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C:\Users\minxiao\Desktop\2026硕士\统招\2-简章\"/>
    </mc:Choice>
  </mc:AlternateContent>
  <xr:revisionPtr revIDLastSave="0" documentId="13_ncr:1_{43493B45-904A-40C9-BDE2-E54727954CAA}" xr6:coauthVersionLast="47" xr6:coauthVersionMax="47" xr10:uidLastSave="{00000000-0000-0000-0000-000000000000}"/>
  <bookViews>
    <workbookView xWindow="-120" yWindow="-120" windowWidth="38640" windowHeight="21240" xr2:uid="{00000000-000D-0000-FFFF-FFFF00000000}"/>
  </bookViews>
  <sheets>
    <sheet name="Sheet1" sheetId="1" r:id="rId1"/>
  </sheets>
  <definedNames>
    <definedName name="_xlnm._FilterDatabase" localSheetId="0" hidden="1">Sheet1!$A$1:$E$918</definedName>
  </definedNames>
  <calcPr calcId="144525"/>
</workbook>
</file>

<file path=xl/sharedStrings.xml><?xml version="1.0" encoding="utf-8"?>
<sst xmlns="http://schemas.openxmlformats.org/spreadsheetml/2006/main" count="2867" uniqueCount="1394">
  <si>
    <t>专业</t>
  </si>
  <si>
    <t>研究方向</t>
  </si>
  <si>
    <t>指导老师</t>
  </si>
  <si>
    <t>学习方式</t>
  </si>
  <si>
    <t>考试科目</t>
  </si>
  <si>
    <t>083100
生物医学工程
（学术学位）</t>
  </si>
  <si>
    <t>01激光技术在临床医学的应用和研究</t>
  </si>
  <si>
    <t>顾瑛</t>
  </si>
  <si>
    <t>全日制</t>
  </si>
  <si>
    <t>①101思想政治理论
②201英语（一）
③301数学（一）
④806信号与系统</t>
  </si>
  <si>
    <t>02开发可降解智能材料用于骨骼肌肉损伤修复，并探究其力学-生物学耦合机制，以促进功能性康复</t>
  </si>
  <si>
    <t>唐佩福</t>
  </si>
  <si>
    <t>03泌尿系统肿瘤精准医学研究</t>
  </si>
  <si>
    <t>慈维敏</t>
  </si>
  <si>
    <t>04单细胞组学与生物信息学；血液血管系统再生</t>
  </si>
  <si>
    <t>刘兵</t>
  </si>
  <si>
    <t>05精准放疗相关软硬件系统及人工智能</t>
  </si>
  <si>
    <t>李建雄</t>
  </si>
  <si>
    <t>06医学大数据与人工智能；医学大模型</t>
  </si>
  <si>
    <t>何昆仑</t>
  </si>
  <si>
    <t>07面向军事创伤修复的高精度生物智造前沿技术开发与转化策略</t>
  </si>
  <si>
    <t>黄沙</t>
  </si>
  <si>
    <t>08生物医学工程、医学影像物理与工程、
信号与信息处理、类脑智能、医疗器械开发</t>
  </si>
  <si>
    <t>王卫东</t>
  </si>
  <si>
    <t>09医疗大数据与人工智能、医疗物联网、新一代监护技术</t>
  </si>
  <si>
    <t>张政波</t>
  </si>
  <si>
    <t>10器官芯片与类器官构建，人工智能数据与图像分析</t>
  </si>
  <si>
    <t>李曌</t>
  </si>
  <si>
    <t>11应急医学与卫勤保障中的生物医学工程研究</t>
  </si>
  <si>
    <t>李晓雪</t>
  </si>
  <si>
    <t>12复杂性疾病遗传易感性和多基因分险评估模型构建的研究</t>
  </si>
  <si>
    <t>王艳</t>
  </si>
  <si>
    <t>13生物医学工程、生物电子医学、神经调控</t>
  </si>
  <si>
    <t>刘洪运</t>
  </si>
  <si>
    <t>14计算与合成生物学</t>
  </si>
  <si>
    <t>张硌</t>
  </si>
  <si>
    <t>15智能信息处理、多模态数据分析及建模、真实世界健康数据研究、AIforScience</t>
  </si>
  <si>
    <t>刘晓莉</t>
  </si>
  <si>
    <t>16医学图像处理、医学几何模型和物理模型构建、虚拟仿真环境的绘制、人机交互技术</t>
  </si>
  <si>
    <t>谭珂</t>
  </si>
  <si>
    <t>100201
内科学
（学术学位）</t>
  </si>
  <si>
    <t>01糖尿病干预和并发症防治研究；甲状腺相关疾病的临床与基础研究</t>
  </si>
  <si>
    <t>吕朝晖</t>
  </si>
  <si>
    <t>①101思想政治理论
②201英语（一）
③306临床医学综合能力（西医）
④--无</t>
  </si>
  <si>
    <t>02糖尿病及并发症研究；垂体疾病发病机制研究；肾上腺疾病发病机制研究</t>
  </si>
  <si>
    <t>母义明</t>
  </si>
  <si>
    <t>03糖尿病及并发症研究；垂体疾病发病机制研究；肾上腺疾病发病机制研究</t>
  </si>
  <si>
    <t>谷伟军</t>
  </si>
  <si>
    <t>04垂体、下丘脑、肾上腺疾病及糖尿病诊治及发病机制研究</t>
  </si>
  <si>
    <t>郭清华</t>
  </si>
  <si>
    <t>05干细胞治疗糖尿病的基础与临床研究；肥胖与脂肪肝的基础与临床研究；肾上腺疾病基础及临床研究</t>
  </si>
  <si>
    <t>臧丽</t>
  </si>
  <si>
    <t>06IgG4疾病诊断、治疗和慢病管理；
强直性脊柱炎诊断、治疗和慢病管理</t>
  </si>
  <si>
    <t>朱剑</t>
  </si>
  <si>
    <t>07造血干细胞移植的基础与临床研究</t>
  </si>
  <si>
    <t>高春记</t>
  </si>
  <si>
    <t>08造血干细胞移植、恶性血液病、造血微环境</t>
  </si>
  <si>
    <t>宁红梅</t>
  </si>
  <si>
    <t>09白血病发病机制与靶向治疗、造血干细胞移植</t>
  </si>
  <si>
    <t>高晓宁</t>
  </si>
  <si>
    <t>10造血、免疫系统发育与再生；血液疾病的起源和演变规律</t>
  </si>
  <si>
    <t>11造血发育与再生调控，血液疾病致病机理调控</t>
  </si>
  <si>
    <t>周杰</t>
  </si>
  <si>
    <t>12疾病的血液生态研究</t>
  </si>
  <si>
    <t>公彦栋</t>
  </si>
  <si>
    <t>13造血干细胞移植关键技术研究；人体免疫响应的类器官模拟研究</t>
  </si>
  <si>
    <t>张斌</t>
  </si>
  <si>
    <t>14白血病致病机制；表观遗传学；造血干细胞移植</t>
  </si>
  <si>
    <t>窦立萍</t>
  </si>
  <si>
    <t>15急性白血病的精准诊断；血液系统恶性肿瘤的靶向治疗免疫治疗</t>
  </si>
  <si>
    <t>靖彧</t>
  </si>
  <si>
    <t>16干细胞移植治疗恶性血液病，干细胞输注促进放化疗免疫修复</t>
  </si>
  <si>
    <t>胡锴勋</t>
  </si>
  <si>
    <t>17细胞免疫治疗；单细胞组学与生物信息学</t>
  </si>
  <si>
    <t>李宗城</t>
  </si>
  <si>
    <t>18造血干细胞发育与再生的代谢调控研究;
白血病致病的代谢调控研究</t>
  </si>
  <si>
    <t>曾扬</t>
  </si>
  <si>
    <t>19消化疾病诊治；消化内镜诊治</t>
  </si>
  <si>
    <t>令狐恩强</t>
  </si>
  <si>
    <t>20消化系统肿瘤的精准诊断和靶向治疗；
肿瘤的表观遗传调控网络及“协同致死”治疗策略</t>
  </si>
  <si>
    <t>郭明洲</t>
  </si>
  <si>
    <t>21药物性肝损伤的基础与临床研究；代谢相关脂肪性肝病的基础与临床研究；肝纤维化、肝硬化的基础与临床研究</t>
  </si>
  <si>
    <t>黄昂</t>
  </si>
  <si>
    <t>22消化道早癌的内镜下诊治；结直肠癌的早诊与筛查；炎症性肠病的发病机制与诊治</t>
  </si>
  <si>
    <t>金鹏</t>
  </si>
  <si>
    <t>23消化疾病的超声内镜诊疗新技术；上消化道疾病的内镜诊疗</t>
  </si>
  <si>
    <t>李惠凯</t>
  </si>
  <si>
    <t>24人工智能与胆胰疾病，ERCP相关研究，胆胰罕见病，胰腺癌疫苗，自身免疫性胰腺炎</t>
  </si>
  <si>
    <t>李明阳</t>
  </si>
  <si>
    <t>25消化系肿瘤早诊早治；消化内镜隧道技术研究；食管大面积病变ESD术后狭窄的防治</t>
  </si>
  <si>
    <t>柴宁莉</t>
  </si>
  <si>
    <t>26消化内镜诊疗新技术;消化内镜新技术与新装备研发</t>
  </si>
  <si>
    <t>刘岩</t>
  </si>
  <si>
    <t>27消化道早癌内镜下诊治</t>
  </si>
  <si>
    <t>闵敏</t>
  </si>
  <si>
    <t>28肠道微生态的临床与基础研究；消化内镜诊疗新技术；消化道早癌的发病机制与诊治；炎症性肠病诊治全周期管理</t>
  </si>
  <si>
    <t>潘飞</t>
  </si>
  <si>
    <t>29肠道微生态与消化系病；消化内镜新技术研发</t>
  </si>
  <si>
    <t>彭丽华</t>
  </si>
  <si>
    <t>30自噬在消化系统疾病中的作用及炎症免疫机制研究</t>
  </si>
  <si>
    <t>邵柏棕</t>
  </si>
  <si>
    <t>31大肠癌早诊标志物研究；消化道早癌内镜下诊治相关研究；炎症性肠病（IBD）基础与临床研究</t>
  </si>
  <si>
    <t>盛剑秋</t>
  </si>
  <si>
    <t>32肠道微生态基础和临床、肝硬化门脉高压精准治疗、百岁老人长寿机制研究、消化系危重症救治</t>
  </si>
  <si>
    <t>孙刚</t>
  </si>
  <si>
    <t>33主要从事胃肠微生态、软镜机器人、消化内镜诊疗新技术的研究</t>
  </si>
  <si>
    <t>杨云生</t>
  </si>
  <si>
    <t>34急性坏死性胰腺炎及自身免疫性胰腺炎的基础与临床研究，消化内镜超级微创相关创新器械的研发</t>
  </si>
  <si>
    <t>翟亚奇</t>
  </si>
  <si>
    <t>35消化内镜新技术与新装备研发、消化道微生态与消化道疾病</t>
  </si>
  <si>
    <t>张修礼</t>
  </si>
  <si>
    <t>36复杂心脏介入临床与基础研究;多维影像指导心脏介入诊治及器械研发;应激性心血管事件监测预警与防护</t>
  </si>
  <si>
    <t>陈韵岱</t>
  </si>
  <si>
    <t>37冠心病的诊断及治疗；心脏健康监测干预技术和平台的应用；左心耳封堵术预防房颤卒中</t>
  </si>
  <si>
    <t>郭军</t>
  </si>
  <si>
    <t>38心肌缺血损伤的靶向保护；复杂高危冠心病的精准治疗；</t>
  </si>
  <si>
    <t>付振虹</t>
  </si>
  <si>
    <t>39心血管血栓性疾病基础及临床研究，智能技术心血管疾病管理</t>
  </si>
  <si>
    <t>郭豫涛</t>
  </si>
  <si>
    <t>40冠心病介入治疗的基础和临床研究；心脏介入手术围术期脏器功能保护的基础和临床研究</t>
  </si>
  <si>
    <t>钱赓</t>
  </si>
  <si>
    <t>41冠状动脉支架内再狭窄机制和治疗；易损斑块多模态影像精准诊治；复杂高危冠心病介入治疗风险评价与策略优化</t>
  </si>
  <si>
    <t>高磊</t>
  </si>
  <si>
    <t>42缺血性心脏病基础和临床研究；心血管重症医学</t>
  </si>
  <si>
    <t>张然</t>
  </si>
  <si>
    <t>43心血管疾病大数据；心脏影像人工智能研究；心脏流体力学研究</t>
  </si>
  <si>
    <t>陈韬</t>
  </si>
  <si>
    <t>44结构性心脏病的临床研究和基础研究，
肺血管疾病的临床研究和基础研究</t>
  </si>
  <si>
    <t>朱航</t>
  </si>
  <si>
    <t>45心血管疾病发病机制及防治、肿瘤心脏病学</t>
  </si>
  <si>
    <t>胡舜英</t>
  </si>
  <si>
    <t>46多维影像学指导冠心病精准诊疗；准分子激光治疗支架内再狭窄；动脉粥样硬化发生机制研究</t>
  </si>
  <si>
    <t>汪奇</t>
  </si>
  <si>
    <t>47冠心病的介入诊断与治疗；动脉粥样硬化发生机制研究、心肌修复的基础与临床研究</t>
  </si>
  <si>
    <t>陈宇</t>
  </si>
  <si>
    <t>48心血管疾病的临床与基础研究；高血压、冠心病临床与基础研究；血脂代谢临床与基础研究</t>
  </si>
  <si>
    <t>刘昱圻</t>
  </si>
  <si>
    <t>49基于新型纳米材料的心肌组织工程研究；心血管疾病合并OSAS的相关临床研究</t>
  </si>
  <si>
    <t>李屹</t>
  </si>
  <si>
    <t>50高血压患者心血管疾病人群综合防治研究
及高血压靶器官损害机制研究</t>
  </si>
  <si>
    <t>薛浩</t>
  </si>
  <si>
    <t>心血管多维影像指导冠心病、结构性心脏病及肺血管疾病的诊疗；基于人工智能的影像组学与流体力学应用研究。</t>
  </si>
  <si>
    <t>杨俊杰</t>
  </si>
  <si>
    <t>52心血管疾病中新型程序性细胞死亡的关键调控通路鉴定与功能验证</t>
  </si>
  <si>
    <t>沈明志</t>
  </si>
  <si>
    <t>53慢性心衰的基础与临床研究；缺血性心脏病基础与临床研究</t>
  </si>
  <si>
    <t>54急/慢性肾脏病及发病机理；中西医结合肾脏病；免疫损伤在肾脏病中的发病机制研究</t>
  </si>
  <si>
    <t>陈香美</t>
  </si>
  <si>
    <t>55急性肾损伤机制与干预；慢性肾脏病评估与管理</t>
  </si>
  <si>
    <t>蔡广研</t>
  </si>
  <si>
    <t>56糖尿病肾病、老年肾病、营养代谢异常的临床诊治及机制、RCT研究，机器学习多模态数据处理及诊断模型建立</t>
  </si>
  <si>
    <t>董哲毅</t>
  </si>
  <si>
    <t>57IgA肾病精准分子分型与无创标志物开发；老年与特殊人群CKD风险预测与干预</t>
  </si>
  <si>
    <t>段智宇</t>
  </si>
  <si>
    <t>58急性肾损伤等危重症肾脏病，代谢性肾脏病、尿毒症等机制与临床研究</t>
  </si>
  <si>
    <t>冯哲</t>
  </si>
  <si>
    <t>59代谢性肾损害发病机制；中药治疗肾脏病的有效物质及其靶点；干细胞及其衍生物的靶向递送</t>
  </si>
  <si>
    <t>洪权</t>
  </si>
  <si>
    <t>60急性肾损伤及慢性纤维化机制与靶向药物研究；肾脏病无创诊断研究</t>
  </si>
  <si>
    <t>黄梦杰</t>
  </si>
  <si>
    <t>61自身免疫肾病发病机制及干预策略；治疗肾病生物制剂及植物药药效学研究；肾脏疾病生物标志物研究</t>
  </si>
  <si>
    <t>李平</t>
  </si>
  <si>
    <t>62慢性肾病的诊治优化、免疫发病机制及靶向干预；遗传肾病的致病机制解析与精准诊疗；异种移植免疫相容性研究</t>
  </si>
  <si>
    <t>李清刚</t>
  </si>
  <si>
    <t>63慢性肾病的临床和基础研究；急性肾损伤等危重症肾脏病发病机制及干预靶点的研究；基于多模态数据处理的重症肾脏病早期预警、风险预后及干预策略的研究</t>
  </si>
  <si>
    <t>林淑芃</t>
  </si>
  <si>
    <t>64急性肾损伤慢性化和系膜增殖性机制及干预研究，系膜增殖性</t>
  </si>
  <si>
    <t>吴玲玲</t>
  </si>
  <si>
    <t>65IgA肾病发病机制及精准诊疗，慢性肾脏病心血管合并症风险评估及诊疗决策，热射病免疫特征及风险评估</t>
  </si>
  <si>
    <t>郑颖</t>
  </si>
  <si>
    <t>66.新型血液净化器械创研</t>
  </si>
  <si>
    <t>周建辉</t>
  </si>
  <si>
    <t>67.急/慢性肾病临床与基础；糖尿病肾病；人工智能多组学跨尺度无创标志物；生命科学基础研究；生物医学工程</t>
  </si>
  <si>
    <t>朱晗玉</t>
  </si>
  <si>
    <t>68.急性肾损伤的基础与临床，慢性肾脏病的基础与临床，免疫衰老与长寿机制研究</t>
  </si>
  <si>
    <t>陈意志</t>
  </si>
  <si>
    <t>69呼吸危重症；感染；呼吸康复</t>
  </si>
  <si>
    <t>解立新</t>
  </si>
  <si>
    <t>70肺癌的早期诊断及个体化治疗，肺癌分子靶向治疗和免疫治疗，肺癌新基因功能及机制研究</t>
  </si>
  <si>
    <t>许阳</t>
  </si>
  <si>
    <t>71重症肺炎发病机制、急性肺损伤与修复机制研究</t>
  </si>
  <si>
    <t>肖坤</t>
  </si>
  <si>
    <t>72器官功能评价及器官支持技术、人工智能、特殊环境肺损伤的诊治、个体化呼吸支持技术</t>
  </si>
  <si>
    <t>谢菲</t>
  </si>
  <si>
    <t>73急慢性肺损伤的发病机制及治疗研究；肺组织再生与修复</t>
  </si>
  <si>
    <t>刘慧莹</t>
  </si>
  <si>
    <t>74呼吸危重症的基础与救治，急性肺损伤，肺癌</t>
  </si>
  <si>
    <t>韩志海</t>
  </si>
  <si>
    <t>75呼吸系统疾病的分子病理机制及防治；病原-宿主相互作用机制；功能基因组学研究</t>
  </si>
  <si>
    <t>常德</t>
  </si>
  <si>
    <t>76急性肺损伤诊治；呼吸感染性疾病诊治；肺结节及肺癌诊治</t>
  </si>
  <si>
    <t>梁志欣</t>
  </si>
  <si>
    <t>77肺癌与肺结节诊治；呼吸病介入治疗；复杂呼吸感染性疾病诊治</t>
  </si>
  <si>
    <t>陈良安</t>
  </si>
  <si>
    <t>78呼吸危重症患者的脓毒症、急性呼吸窘迫综合征、重症感染的器官损伤及分子机制研究；人工智能大数据相关研究</t>
  </si>
  <si>
    <t>潘盼</t>
  </si>
  <si>
    <t>79呼吸系统疾病、危重症医学疾病、慢病康复</t>
  </si>
  <si>
    <t>磨国鑫</t>
  </si>
  <si>
    <t>80呼吸道感染；细菌耐药机制</t>
  </si>
  <si>
    <t>崔俊昌</t>
  </si>
  <si>
    <t>81肺癌分子机制与分型研究，探索肺癌演进分子免疫机制以及影像组学特征，开发基于多模态的肺结节智能预测模型</t>
  </si>
  <si>
    <t>赵微</t>
  </si>
  <si>
    <t>82OSAHS多模态智能评估模型的建立与研究、结节病机制研究、急性肺损伤战创伤现场可视化诊断样机的研制与论证</t>
  </si>
  <si>
    <t>王平</t>
  </si>
  <si>
    <t>83呼吸系病、热带病、旅行者疾病、虫媒病、不明原因发热、寄生虫病、疑难危重症感染性疾病等。</t>
  </si>
  <si>
    <t>李慧灵</t>
  </si>
  <si>
    <t>84新型结核病疫苗及其作用机制的研究</t>
  </si>
  <si>
    <t>梁艳</t>
  </si>
  <si>
    <t>85细菌免疫/疫苗研究/诊断技术</t>
  </si>
  <si>
    <t>吴雪琼</t>
  </si>
  <si>
    <t>86传染病新型疫苗及致病机制,生物标志物发现及早期预警模型构建，生物大分子从头设计及进化迭代</t>
  </si>
  <si>
    <t>龚文平</t>
  </si>
  <si>
    <t>87感染免疫与免疫治疗</t>
  </si>
  <si>
    <t>王福生</t>
  </si>
  <si>
    <t>88感染、肝癌、免疫治疗</t>
  </si>
  <si>
    <t>孟繁平</t>
  </si>
  <si>
    <t>89慢性乙型肝炎的临床治愈及相关免疫学机制的研究</t>
  </si>
  <si>
    <t>福军亮</t>
  </si>
  <si>
    <t>90儿童遗传代谢性肝病、儿童乙肝</t>
  </si>
  <si>
    <t>张敏</t>
  </si>
  <si>
    <t>91重大传染病致病机制、干细胞治疗临床研究</t>
  </si>
  <si>
    <t>施明</t>
  </si>
  <si>
    <t>92HBV/HIV免疫发病及临床预后研究</t>
  </si>
  <si>
    <t>黄辉煌</t>
  </si>
  <si>
    <t>93感染免疫和免疫治疗</t>
  </si>
  <si>
    <t>焦艳梅</t>
  </si>
  <si>
    <t>94新突发传染病和病毒疾病的救治和致病机制研究</t>
  </si>
  <si>
    <t>黄磊</t>
  </si>
  <si>
    <t>95重要器官损伤的高效靶向细胞治疗</t>
  </si>
  <si>
    <t>石磊</t>
  </si>
  <si>
    <t>96生物损伤性疾病及新突发传染病临床救治、间充质干细胞临床治疗研究</t>
  </si>
  <si>
    <t>徐哲</t>
  </si>
  <si>
    <t>97艾滋病、慢性乙型肝炎等传染病的免疫致病机制</t>
  </si>
  <si>
    <t>宋锦文</t>
  </si>
  <si>
    <t>98感染免疫和免疫治疗</t>
  </si>
  <si>
    <t>徐若男</t>
  </si>
  <si>
    <t>99乙肝临床治愈免疫机制研究</t>
  </si>
  <si>
    <t>张超</t>
  </si>
  <si>
    <t>100新突发传染病防、肝胆肿瘤研究</t>
  </si>
  <si>
    <t>陆荫英</t>
  </si>
  <si>
    <t>101肝炎肝硬化的阻断逆转与预后预测</t>
  </si>
  <si>
    <t>纪冬</t>
  </si>
  <si>
    <t>102自身免疫性肝病发病机制及治疗策略研究</t>
  </si>
  <si>
    <t>孙颖</t>
  </si>
  <si>
    <t>103疑难重症肝病诊治及机制研究；肝脏血管疾病诊断与介入治疗研究</t>
  </si>
  <si>
    <t>朱冰</t>
  </si>
  <si>
    <t>104老年肌少症；肝脏衰老；慢性HBV、HCV感染抗病毒治疗及相关细胞免疫耗竭/免疫衰老的研究</t>
  </si>
  <si>
    <t>程勇前</t>
  </si>
  <si>
    <t>105传染病及肝病分子机制与干预研究</t>
  </si>
  <si>
    <t>赵景民</t>
  </si>
  <si>
    <t>106肝细胞癌免疫治疗的基础与临床研究</t>
  </si>
  <si>
    <t>杨永平</t>
  </si>
  <si>
    <t xml:space="preserve">100202
儿科学
（学术学位）
</t>
  </si>
  <si>
    <t>01儿童神经精神相关疾病；重点在神经免疫、癫痫的发病机制的研究和治疗以及罕见病的探索性研究</t>
  </si>
  <si>
    <t>邹丽萍</t>
  </si>
  <si>
    <t>02发育性癫痫性脑病发病机制；神经发育障碍性疾病发病机制；神经罕见病基因治疗</t>
  </si>
  <si>
    <t>杨光</t>
  </si>
  <si>
    <t>03早产儿未成熟器官损伤与修复机制研究；新生儿危重症生命支持技术研究</t>
  </si>
  <si>
    <t>李秋平</t>
  </si>
  <si>
    <t>04儿科重症基础与应用</t>
  </si>
  <si>
    <t>洪小杨</t>
  </si>
  <si>
    <t>100203
老年医学
（学术学位）</t>
  </si>
  <si>
    <t>01冠心病的防治；心力衰竭的防治</t>
  </si>
  <si>
    <t>刘宏斌</t>
  </si>
  <si>
    <t>02心血管药物基因组学研究；老年共病多模态智能化精准用药临床决策研究；血小板非编码RNA与急危重症诊治；</t>
  </si>
  <si>
    <t>尹彤</t>
  </si>
  <si>
    <t>03增龄科学与老年疾病的基础机制研究；
衰老与抗衰老的临床转化研究</t>
  </si>
  <si>
    <t>陈海旭</t>
  </si>
  <si>
    <t>04疾病信号转导及生物信息学</t>
  </si>
  <si>
    <t>范皎</t>
  </si>
  <si>
    <t>05老年共病的防治，动脉粥样硬化的防治</t>
  </si>
  <si>
    <t>盛莉</t>
  </si>
  <si>
    <t>06老年心血管病的基础与临床研究；老年共病防控及主动健康；特殊环境与心血管疾病；多模态心血管影像</t>
  </si>
  <si>
    <t>曹丰</t>
  </si>
  <si>
    <t>07心力衰竭的共病与互害基础及临床；心衰时的心肾交互作用的基础与临床研究</t>
  </si>
  <si>
    <t>骆雷鸣</t>
  </si>
  <si>
    <t>08心肺血管疾病的基础与临床研究</t>
  </si>
  <si>
    <t>白永怿</t>
  </si>
  <si>
    <t>09老年呼吸系统疾病的基础研究及临床诊疗</t>
  </si>
  <si>
    <t>方向群</t>
  </si>
  <si>
    <t>10老年重症感染的早期诊断及PK/PD指导下个体化精准治疗；急性肺损伤</t>
  </si>
  <si>
    <t>李洪霞</t>
  </si>
  <si>
    <t>11睡眠呼吸暂停综合征的临床和基础研究</t>
  </si>
  <si>
    <t>刘霖</t>
  </si>
  <si>
    <t>12呼吸危重症的基础与临床研究；呼吸道微生态与肺部感染；</t>
  </si>
  <si>
    <t>张智健</t>
  </si>
  <si>
    <t>13肠粘膜免疫微环境与食物抗原特异性免疫应答对机体代谢功能的影响；消化道黏膜衰老相关因子的筛选及临床验证</t>
  </si>
  <si>
    <t>石卉</t>
  </si>
  <si>
    <t>14菌群在胃肠道疾病中的机制和意义；多组学在胃肠道疾病中的应用；节氧供氧卫勤装备研发</t>
  </si>
  <si>
    <t>张茹</t>
  </si>
  <si>
    <t>15老年人胃肠道微生态和肠粘膜屏障相关疾病的基础与临床研究</t>
  </si>
  <si>
    <t>王刚石</t>
  </si>
  <si>
    <t>16微加压增氧设备对人体生理功能的影响；
基因敲除小鼠研究脂联素促进骨折愈合的机制</t>
  </si>
  <si>
    <t>龚燕平</t>
  </si>
  <si>
    <t>17基于生物信息学指导下血液肿瘤、血液衰竭性疾病及罕见病的精准治疗</t>
  </si>
  <si>
    <t>卢学春</t>
  </si>
  <si>
    <t>18老年共病肾脏保护相关机制研究；多器官疾病急性肾损伤的早期诊断和肾靶向纳米药物研制</t>
  </si>
  <si>
    <t>程庆砾</t>
  </si>
  <si>
    <t>19急性肾损伤的研究；慢性肾脏病及并发症研究；糖尿病肾病防治研究</t>
  </si>
  <si>
    <t>敖强国</t>
  </si>
  <si>
    <t>20老年血栓性疾病防治基础与临床研究；老年冠心病及其并发症防治；老年脂代谢异常基础与临床研究</t>
  </si>
  <si>
    <t>司全金</t>
  </si>
  <si>
    <t>21老年高血压、心衰、血栓性疾病等心血管病的综合干预及发病机制的研究；老年综合评估</t>
  </si>
  <si>
    <t>曹剑</t>
  </si>
  <si>
    <t>22基于数字技术对老年高血压合并认知障碍、肌少症-衰弱的综合评估和干预</t>
  </si>
  <si>
    <t>胡亦新</t>
  </si>
  <si>
    <t>23老年消化道肿瘤靶向、免疫等精准治疗后的耐药研究与机制探索</t>
  </si>
  <si>
    <t>徐安</t>
  </si>
  <si>
    <t>24老年冠心病介入诊治，无创影像指导老年心血管风险分层和治疗策略，极端环境下军人适应性评估和任务效能提升</t>
  </si>
  <si>
    <t>王亚斌</t>
  </si>
  <si>
    <t>25心肌损伤修复，老年退行性瓣膜病诊断和治疗新靶点，肿瘤心脏病学</t>
  </si>
  <si>
    <t>韩东</t>
  </si>
  <si>
    <t>26心血管疾病基础和临床研究，心肺适能和心脏康复领域研究；心力衰竭基础和临床研究，老年脏器康复领域研究</t>
  </si>
  <si>
    <t>惠海鹏</t>
  </si>
  <si>
    <t>27老年心血管疾病；危重症及战创伤救治与康复；智能供节氧装置研发；新型血流动力学监测应用等研究</t>
  </si>
  <si>
    <t>刘源</t>
  </si>
  <si>
    <t>28老年慢病管理及老年综合评估</t>
  </si>
  <si>
    <t>朱平</t>
  </si>
  <si>
    <t>29老年多病共患的综合诊疗及管理；衰老机制研究</t>
  </si>
  <si>
    <t>王曙霞</t>
  </si>
  <si>
    <t>30呼吸感染免疫机制及人群健康管理</t>
  </si>
  <si>
    <t>徐国纲</t>
  </si>
  <si>
    <t>31老年感染性疾病；危重症防护及肺保护</t>
  </si>
  <si>
    <t>杜英臻</t>
  </si>
  <si>
    <t>100204
神经病学
（学术学位）</t>
  </si>
  <si>
    <t>01头面痛的临床与基础研究；神经系统疾病大数据挖掘及智能辅助决策；脑功能障碍疾病脑网络机制及精准干预</t>
  </si>
  <si>
    <t>董钊</t>
  </si>
  <si>
    <t>02脑静脉系统疾病的基础和临床研究</t>
  </si>
  <si>
    <t>曹向宇</t>
  </si>
  <si>
    <t>03头痛的基础与临床研究；极端条件下脑功能障碍的机制与干预研究</t>
  </si>
  <si>
    <t>刘若卓</t>
  </si>
  <si>
    <t>04基于人工智能的颈动脉狭窄程度判断与风险识别模型研究、衰老及神经系统变性病的免疫调控研究</t>
  </si>
  <si>
    <t>邱峰</t>
  </si>
  <si>
    <t>05周围神经、骨骼肌肌病临床、病理、机制研究。骨骼肌创伤及修复</t>
  </si>
  <si>
    <t>石强</t>
  </si>
  <si>
    <t>06缺血性脑血管病、脑静脉系统疾病</t>
  </si>
  <si>
    <t>田成林</t>
  </si>
  <si>
    <t xml:space="preserve">
07脑动脉瘤及动脉狭窄血流动力学机制研究及介入治疗；脑静脉系统疾病的的临床治疗及病理生理机制研究
</t>
  </si>
  <si>
    <t>王君</t>
  </si>
  <si>
    <t>08神经重症、神经系统遗传变性病、神经病理性疼痛</t>
  </si>
  <si>
    <t>杨飞</t>
  </si>
  <si>
    <t>09头痛及其共病研究、脑血管病机制与治疗、发作性神经系统疾病的相关机制研究</t>
  </si>
  <si>
    <t>于生元</t>
  </si>
  <si>
    <t>10阿尔茨海默病的发病机制、早期诊断、临床治疗及相关技术研究</t>
  </si>
  <si>
    <t>贾建军</t>
  </si>
  <si>
    <t>11睡眠障碍及其共病诊断与治疗；特殊环境睡眠效能增强关键技术研究；认知障碍及其共病的诊断与治疗</t>
  </si>
  <si>
    <t>张熙</t>
  </si>
  <si>
    <t>12基于生物标志物的阿尔茨海默病早期精准诊治；认知与睡眠共病；军事应激与认知</t>
  </si>
  <si>
    <t>周波</t>
  </si>
  <si>
    <t>13帕金森病的人工智能早期预警研究；帕金森病的影像学标志物研究</t>
  </si>
  <si>
    <t>高中宝</t>
  </si>
  <si>
    <t>100205
精神病与精神卫生学
（学术学位）</t>
  </si>
  <si>
    <t>军事心理应激和保健人群心理健康研究，建立战时心理健康维护体系和老年人群全周期心理健康监测和维护系统。</t>
  </si>
  <si>
    <t>姜荣环</t>
  </si>
  <si>
    <t>100206
皮肤病与性病学
（学术学位）</t>
  </si>
  <si>
    <t>01激光医学、中西医结合及干细胞再生医学技术在皮肤科的应用研究</t>
  </si>
  <si>
    <t>蔡宏</t>
  </si>
  <si>
    <t>02皮肤创伤修复；干细胞与生物材料；炎症性皮肤病；医疗大数据分析</t>
  </si>
  <si>
    <t>杨思明</t>
  </si>
  <si>
    <t>03真菌感染性皮肤病；激光美容医学；创面损伤修复</t>
  </si>
  <si>
    <t>杨蓉娅</t>
  </si>
  <si>
    <t>100207
影像医学与核医学
（学术学位）</t>
  </si>
  <si>
    <t>01超声介入新技术应用研究；人工智能辅助超声诊断；超分辨成像研究肿瘤侵袭性；危急重症的超声诊断及监测研究</t>
  </si>
  <si>
    <t>罗渝昆</t>
  </si>
  <si>
    <t>02泌尿系疾病的超声影像学特征与相关机制基础研究；超声新技术在妇产疾病研究；超声人工智能及大数据体系的研发和模型构建</t>
  </si>
  <si>
    <t>李秋洋</t>
  </si>
  <si>
    <t>03神经影像学；军事影像学；脑科学研究</t>
  </si>
  <si>
    <t>娄昕</t>
  </si>
  <si>
    <t>04中枢神经影像学</t>
  </si>
  <si>
    <t>马林</t>
  </si>
  <si>
    <t>05人工智能算法辅助临床诊断；神经发育脑功能成像及临床干预评估；脑功能影像组学、蛋白组学研究</t>
  </si>
  <si>
    <t>李世俊</t>
  </si>
  <si>
    <t>06消化及泌尿生殖系统疾病的多模态影像及人工智能研究；慢性肾病磁共振功能成像研究</t>
  </si>
  <si>
    <t>王海屹</t>
  </si>
  <si>
    <t>07神经核医学、肿瘤核医学</t>
  </si>
  <si>
    <t>王瑞民</t>
  </si>
  <si>
    <t>08脑胶质瘤分子影像及人工智能分析；影像组学及磁共振功能成像对胶质瘤治疗后评价；人机工效评价神经认知状态</t>
  </si>
  <si>
    <t>王玉林</t>
  </si>
  <si>
    <t>09乳腺、甲状腺疾病介入诊断与治疗；浅表器官人工智能及大数据体系的研发；乳腺癌影像学特征及转移的机制；颅脑及血管疾病的分子影像及靶向治疗研究</t>
  </si>
  <si>
    <t>王知力</t>
  </si>
  <si>
    <t>10影像引导介入诊疗</t>
  </si>
  <si>
    <t>肖越勇</t>
  </si>
  <si>
    <t>11妇科疑难疾病诊断，超声造影、介入治疗;出生缺陷相关研究及胎儿畸形产前超声诊断;妇产超声人工智能研究</t>
  </si>
  <si>
    <t>徐虹</t>
  </si>
  <si>
    <t>12甲状腺疾病智能影像诊断及微创治疗；三维超声成像、手术导航及超声自主机器人研发；肌骨超声诊断及介入治疗</t>
  </si>
  <si>
    <t>张明博</t>
  </si>
  <si>
    <t>13甲状腺、乳腺、皮肤肿瘤及前哨淋巴结超声新技术研发与应用、人工智能及大数据模型构建；肿瘤微创治疗</t>
  </si>
  <si>
    <t>张艳</t>
  </si>
  <si>
    <t>14腹部超声新技术与微创治疗的研究；超声分子影像与药物递送系统的研究</t>
  </si>
  <si>
    <t>朱连华</t>
  </si>
  <si>
    <t>15神经影像学-认知功能障碍疾病脑功能成像研究；心血管影像学-心脏CT及磁共振成像研究</t>
  </si>
  <si>
    <t>姚洪祥</t>
  </si>
  <si>
    <t>16聚焦血管衰老的多模态磁共振成像，通过整合影像学标记物构建血管衰老与脑退行性疾病关联的预测模型。</t>
  </si>
  <si>
    <t>徐贤</t>
  </si>
  <si>
    <t>17四肢肌骨病变超声诊断及介入治疗的临床应用研究以及相关基础研究</t>
  </si>
  <si>
    <t>王月香</t>
  </si>
  <si>
    <t>18创伤和重症超声诊断，介入超声，超声造影</t>
  </si>
  <si>
    <t>吕发勤</t>
  </si>
  <si>
    <t>19儿童发育的磁共振研究，泌尿系统、眼眶及视神经病变的多模态成像</t>
  </si>
  <si>
    <t>穆学涛</t>
  </si>
  <si>
    <t>20良恶性肿瘤、血管性疾病多模态影像引导介入诊疗新技术；介入联合靶向和免疫治疗恶性肿瘤临床和基础研究。</t>
  </si>
  <si>
    <t>刘凤永</t>
  </si>
  <si>
    <t>21介入超声诊断与治疗；影像引导热消融治疗肿瘤；热消融联合免疫治疗；多模态影像肿瘤精准治疗</t>
  </si>
  <si>
    <t>梁萍</t>
  </si>
  <si>
    <t>22利用人工智能进行超声多脏器病变的智能诊断研究，肝癌消融热场的智能计算研究，肿瘤消融后免疫微环境研究，辅助肿瘤消融免疫应答的纳米材料研究，超声诊疗的临床研究</t>
  </si>
  <si>
    <t>于杰</t>
  </si>
  <si>
    <t>23超声引导下多脏器肿瘤微创诊疗基础与临床应用，肿瘤微环境调控消融远期疗效的相关研究</t>
  </si>
  <si>
    <t>窦健萍</t>
  </si>
  <si>
    <t>24多模态影像及机器人或增强现实导航在肝肿瘤精准热消融中应用；超声引导下甲旁亢热消融治疗</t>
  </si>
  <si>
    <t>刘方义</t>
  </si>
  <si>
    <t>25脑血管病及动脉斑块成像，体部成像，头颈部影像</t>
  </si>
  <si>
    <t>蔡剑鸣</t>
  </si>
  <si>
    <t>26分子影像学；基于人工智能的放射基因组学</t>
  </si>
  <si>
    <t>盛复庚</t>
  </si>
  <si>
    <t>27磁共振功能成像；航天影像医学；神经系统疾病影像诊断</t>
  </si>
  <si>
    <t>李科</t>
  </si>
  <si>
    <t>28核医学分子影像与肿瘤精准诊疗</t>
  </si>
  <si>
    <t>王卉</t>
  </si>
  <si>
    <t>29心血管影像，人工智能，大数据挖掘，图像重建算法</t>
  </si>
  <si>
    <t>张帆</t>
  </si>
  <si>
    <t>100208
临床检验诊断学
（学术学位）</t>
  </si>
  <si>
    <t>01重大疾病的实验室早期诊断和预防以及人工智能在医学检验中的应用</t>
  </si>
  <si>
    <t>高艳红</t>
  </si>
  <si>
    <t>02血液疾病的实验诊断研究；疾病分子标志物与快速诊断研究；实验室质量管理及人工智能的应用</t>
  </si>
  <si>
    <t>李绵洋</t>
  </si>
  <si>
    <t>03疾病生物标志物及机制研究；前沿检验技术</t>
  </si>
  <si>
    <t>李芮冰</t>
  </si>
  <si>
    <t>04细菌分子流行病学、耐药机制、致病机理</t>
  </si>
  <si>
    <t>杨继勇</t>
  </si>
  <si>
    <t>05衰老、感染的免疫学机制及临床免疫学检验</t>
  </si>
  <si>
    <t>孙合强</t>
  </si>
  <si>
    <t>06肝病标志物的发现及其临床诊疗意义探讨；临床耐药菌株的耐药性机制、传播机制和溯源性研究</t>
  </si>
  <si>
    <t>李伯安</t>
  </si>
  <si>
    <t>07遗传诊断，野战快检</t>
  </si>
  <si>
    <t>张春燕</t>
  </si>
  <si>
    <t>08临床输血与检验、免疫血液学、高原输血医学</t>
  </si>
  <si>
    <t>李翠莹</t>
  </si>
  <si>
    <t>100210
外科学
（学术学位）</t>
  </si>
  <si>
    <t>01创伤及创伤晚期修复；四肢骨盆骨折的微创治疗；老年髋周骨折的临床与基础研究；骨折智能化诊疗技术。</t>
  </si>
  <si>
    <t>02严重肢体损伤，创伤后感染</t>
  </si>
  <si>
    <t>张建政</t>
  </si>
  <si>
    <t>03智能材料骨再生修复；细胞治疗与类器官</t>
  </si>
  <si>
    <t>赵彦涛</t>
  </si>
  <si>
    <t>04髋关节发育不良的基础及临床研究；关节机器人/人工智能的应用研究；假体周围感染的基础及临床研究</t>
  </si>
  <si>
    <t>柴伟</t>
  </si>
  <si>
    <t>05聚焦在透明骨科增强现实-人工智能与骨折微创、骨盆、跟腱损伤微创治疗、骨不连、骨感染等骨折并发症防治。</t>
  </si>
  <si>
    <t>陈华</t>
  </si>
  <si>
    <t>06骨科临床、骨科康复、骨科生物材料、干细胞基础研究和临床应用、同种异体组织基础研究及临床应用和管理</t>
  </si>
  <si>
    <t>郭全义</t>
  </si>
  <si>
    <t>07脊柱外科，脊柱微创</t>
  </si>
  <si>
    <t>黄鹏</t>
  </si>
  <si>
    <t>08骨科关节疾病与运动损伤的诊断与关节镜微创手术治疗</t>
  </si>
  <si>
    <t>李春宝</t>
  </si>
  <si>
    <t>09创伤与创伤晚期修复；老年骨质疏松骨折的治疗；战创伤的早期救治</t>
  </si>
  <si>
    <t>梁向党</t>
  </si>
  <si>
    <t>10骨与关节损伤发生机理与临床防治；骨与关节疾病临床队列和多组学研究；骨科智能手术装备研发与临床应用</t>
  </si>
  <si>
    <t>吕厚辰</t>
  </si>
  <si>
    <t>11微创脊柱外科与骨科生物材料</t>
  </si>
  <si>
    <t>毛克亚</t>
  </si>
  <si>
    <t>12骨科再生医学基础研究与临床应用：早期股骨头坏死保髋治疗，关节软骨和周围神经损伤修复、骨科康复治疗。</t>
  </si>
  <si>
    <t>彭江</t>
  </si>
  <si>
    <t>13脊柱外科、损伤控制骨科</t>
  </si>
  <si>
    <t>孙天胜</t>
  </si>
  <si>
    <t>14骨骼肌肉系统疾病的智能微创手术技术和器材研发；骨骼肌肉系统生理机制探索；骨科创新生物治疗技术转化研究</t>
  </si>
  <si>
    <t>尹鹏滨</t>
  </si>
  <si>
    <t>15先天性脊柱侧弯、青少年特发性脊柱侧弯，强直性脊柱炎脊柱后凸畸形、复杂关节置换与翻修、颈肩腰腿痛</t>
  </si>
  <si>
    <t>王岩</t>
  </si>
  <si>
    <t>16脊柱外科的临床和基础相关研究，脊柱畸形、退行性侧弯、强直性脊柱炎</t>
  </si>
  <si>
    <t>王征</t>
  </si>
  <si>
    <t>17骨关节炎发病机制研究及相关药物研发；肌腱、神经修复材料的研发与应用研究；运动医学机器人智能导航、手术路径规划及应用研究</t>
  </si>
  <si>
    <t>魏民</t>
  </si>
  <si>
    <t>18骨与软组织肿瘤诊疗；战创伤救治；人工智能骨科</t>
  </si>
  <si>
    <t>许猛</t>
  </si>
  <si>
    <t>19肩肘外科临床与基础研究，聚焦镁合金锚钉促进腱骨愈合机制、运动损伤修复及微创治疗技术创新</t>
  </si>
  <si>
    <t>张强</t>
  </si>
  <si>
    <t>20骨、神经修复材料研发，创伤性关节炎机制研究，机器人研发与临床关键技术研究，骨骼形态分析及器械研发</t>
  </si>
  <si>
    <t>张巍</t>
  </si>
  <si>
    <t>21骨关节疾病诊疗相关的系列临床研究；关节假体周围感染的基础与临床诊疗应用研究</t>
  </si>
  <si>
    <t>张国强</t>
  </si>
  <si>
    <t>22战创伤止血；骨修复等新型智能化生物材料；骨折微创化治疗器械的研发与转化</t>
  </si>
  <si>
    <t>张里程</t>
  </si>
  <si>
    <t>23创伤骨折的系统化治疗，骨质疏松性骨折的治疗与机理研究，智能手术机器人的技术集成与临床应用</t>
  </si>
  <si>
    <t>张立海</t>
  </si>
  <si>
    <t>24脊柱退行性疾病；炎症性脊柱疾病；脊柱畸形与骨质疏松的病因学研究与治疗</t>
  </si>
  <si>
    <t>张雪松</t>
  </si>
  <si>
    <t>25膝、肩、髋、踝、腕、肘关节疾病的诊治</t>
  </si>
  <si>
    <t>章亚东</t>
  </si>
  <si>
    <t>26周围神经损伤修复；干细胞/类器官基础与转化应用</t>
  </si>
  <si>
    <t>王玉</t>
  </si>
  <si>
    <t>27严重骨与软组织损伤的治疗与基础研究；骨科生物材料治疗效果的人工智能分析；骨不连骨感染的治疗与机制研究</t>
  </si>
  <si>
    <t>刘道宏</t>
  </si>
  <si>
    <t>28脊柱外科常见疾患的临床诊治；脊柱生物力学研究；脊柱脊髓高速冲击伤机理研究</t>
  </si>
  <si>
    <t>王天昊</t>
  </si>
  <si>
    <t>29骨与软骨缺损修复；关节假体周围感染基础研究及临床应用</t>
  </si>
  <si>
    <t>付君</t>
  </si>
  <si>
    <t>30脊柱脊髓损伤的综合治疗；脊柱侧弯及脊柱退行性阶梯精准化治疗</t>
  </si>
  <si>
    <t>郭继东</t>
  </si>
  <si>
    <t>31脊柱退行性疾病的微创阶梯治疗及骨肿瘤的基础转化研究</t>
  </si>
  <si>
    <t>胡文浩</t>
  </si>
  <si>
    <t>32骨关节病智能辅助手术；骨关节病分子机制和干预；骨关节病多模态特征与早期诊断</t>
  </si>
  <si>
    <t>冀全博</t>
  </si>
  <si>
    <t>33肿瘤切除后大段骨缺损的临床重建方法</t>
  </si>
  <si>
    <t>贾金鹏</t>
  </si>
  <si>
    <t>34关节感染诊治的临床与基础研究，骨科手术机器人、人工智能等数字骨科相关临床与基础研究</t>
  </si>
  <si>
    <t>李睿</t>
  </si>
  <si>
    <t>35骨感染基础与临床研究；响应药物控释技术与功能材料</t>
  </si>
  <si>
    <t>李大伟</t>
  </si>
  <si>
    <t>36运动医学，膝关节与踝关节运动损伤（军事训练伤）方向，重点关注发病机制、早期干预、预测模型的相关研究</t>
  </si>
  <si>
    <t>李海鹏</t>
  </si>
  <si>
    <t>37骨创伤的智能精准治疗；肌骨系统的数字孪生分析；骨科器械创新研发</t>
  </si>
  <si>
    <t>李建涛</t>
  </si>
  <si>
    <t>38脊柱退行性疾病微创治疗；脊柱椎间融合材料；骨再生医学与骨修复材料</t>
  </si>
  <si>
    <t>刘建恒</t>
  </si>
  <si>
    <t>39骨骼肌肉系统退变与衰老（骨关节炎等）、神经血管损伤修复、手术机器人的基础研究和临床诊疗</t>
  </si>
  <si>
    <r>
      <rPr>
        <sz val="10"/>
        <color theme="1"/>
        <rFont val="等线"/>
        <charset val="134"/>
        <scheme val="minor"/>
      </rPr>
      <t>刘</t>
    </r>
    <r>
      <rPr>
        <sz val="10"/>
        <color indexed="8"/>
        <rFont val="宋体"/>
        <charset val="134"/>
      </rPr>
      <t>鐘阳</t>
    </r>
  </si>
  <si>
    <t>40人工关节置换技术、关节假体周围感染、3D打印个性化假体、机器人及人工智能辅助手术的临床研究</t>
  </si>
  <si>
    <t>倪明</t>
  </si>
  <si>
    <t>41骨肉瘤的基础研究骨肿瘤手术器械的研发柔性超声软硬件研发</t>
  </si>
  <si>
    <t>王威</t>
  </si>
  <si>
    <t>42智能辅助人工关节置换手术及假体周围感染的诊治</t>
  </si>
  <si>
    <t>徐驰</t>
  </si>
  <si>
    <t>43退行性脊柱疾病诊疗相关的临床研究；骨科抗感染材料的研发与应用；人工智能手术机器人的临床研究</t>
  </si>
  <si>
    <t>薛超</t>
  </si>
  <si>
    <t>44脊柱外科临床及基础研究；骨、神经、血管相关生物材料的研发及应用</t>
  </si>
  <si>
    <t>杨亚锋</t>
  </si>
  <si>
    <t>45脊柱外科人工智能与微创技术；脊柱外科加速康复技术；脊柱脊髓损伤</t>
  </si>
  <si>
    <t>张志成</t>
  </si>
  <si>
    <t>46运动医学疾病的基础与临床研究；智能导航与手术机器人系统研发；数字骨科学基础与临床研究</t>
  </si>
  <si>
    <t>赵燕鹏</t>
  </si>
  <si>
    <t>47脊柱外科常见疾患的临床技能训练；脊柱生物力学研究；长节段固定融合术后近端交界性后凸及失败的机制研究</t>
  </si>
  <si>
    <t>赵永飞</t>
  </si>
  <si>
    <t>48软骨/半月板/肌腱损伤修复相关研究包括组织源性生物材料及干细胞在骨科组织损伤修复中的基础研究和应用等</t>
  </si>
  <si>
    <t>刘舒云</t>
  </si>
  <si>
    <t>49骨软骨损伤生物力学机制，骨软骨再生医学及临床转化研究；运动损伤的生物力学风险评估及康复技术研究</t>
  </si>
  <si>
    <t>汪爱媛</t>
  </si>
  <si>
    <t>50骨衰老的分子机制及生物干预</t>
  </si>
  <si>
    <t>翁土军</t>
  </si>
  <si>
    <t>51骨肉瘤的分子机制研究；骺板软骨损伤的临床及实验研究；肢体发育畸形的机制探索</t>
  </si>
  <si>
    <t>李文超</t>
  </si>
  <si>
    <t>52纳米生物技术与肝胆胰肿瘤交叉研究；机器人肝胆胰微创手术的基础与临床；人工智能在肝胆胰肿瘤诊疗中的应用</t>
  </si>
  <si>
    <t>刘荣</t>
  </si>
  <si>
    <t>53肝胆胰外科疾病的外科治疗；肝癌射频消融微创治疗；医用纳米生物材料的研究与应用</t>
  </si>
  <si>
    <t>姜凯</t>
  </si>
  <si>
    <t>54机器人手术临床研究及人工智能术中导航；肝胆胰肿瘤基础研究</t>
  </si>
  <si>
    <t>李梦阳</t>
  </si>
  <si>
    <t>55肝胆胰肿瘤微创治疗及综合治疗，人工智能技术在肝胆胰外科诊疗中的应用</t>
  </si>
  <si>
    <t>刘渠</t>
  </si>
  <si>
    <t>56肝胆胰肿瘤外科微创化研究</t>
  </si>
  <si>
    <t>胡明根</t>
  </si>
  <si>
    <t>57胰腺肿瘤的机器人手术治疗及医学工程结合研究</t>
  </si>
  <si>
    <t>刘洋</t>
  </si>
  <si>
    <t>58肝胆外科、肝胆胰肿瘤精准治疗、器官移植与干细胞再生医学</t>
  </si>
  <si>
    <t>卢实春</t>
  </si>
  <si>
    <t>59胆道肿瘤与良性疾病的基础与临床；肝胆胰战创伤救治；中药活性成分对脂肪肝作用及机制；</t>
  </si>
  <si>
    <t>吕文平</t>
  </si>
  <si>
    <t>60肝胆外科学；晚期肝胆肿瘤转化序贯外科治疗；肝胆管结石及癌变的外科与基础研究</t>
  </si>
  <si>
    <t>唐浩文</t>
  </si>
  <si>
    <t>61肝胆胰外科、肝移植临床与基础研究；荧光导航微创肝胆胰外科技术</t>
  </si>
  <si>
    <r>
      <rPr>
        <sz val="10"/>
        <color theme="1"/>
        <rFont val="等线"/>
        <charset val="134"/>
        <scheme val="minor"/>
      </rPr>
      <t>许寅</t>
    </r>
    <r>
      <rPr>
        <sz val="10"/>
        <color indexed="8"/>
        <rFont val="宋体"/>
        <charset val="134"/>
      </rPr>
      <t>喆</t>
    </r>
  </si>
  <si>
    <t>62肝胆胰疾病生物标志物的筛选、预警及防治研究；呼吸道病毒感染免疫损伤机制及防治研究</t>
  </si>
  <si>
    <t>杨鹏辉</t>
  </si>
  <si>
    <t>63肝胆外科学；肝脏移植学；离体肝切除实验与临床研究</t>
  </si>
  <si>
    <t>杨占宇</t>
  </si>
  <si>
    <t>64肝癌伴血管癌栓的基础与临床研究；机器人肝胆胰微创手术研究；肝癌相关多组学测序与纳米生物技术研究</t>
  </si>
  <si>
    <t>张修平</t>
  </si>
  <si>
    <t>65肝胆胰肿瘤微创手术治疗及综合治疗研究；保留胰腺器官功能的外科手术研究</t>
  </si>
  <si>
    <t>赵之明</t>
  </si>
  <si>
    <t>66微创泌尿外科技术创新及推广应用研究；远程外科及智慧医学相关研究；泌尿外科疾病相关基础研究</t>
  </si>
  <si>
    <t>张旭</t>
  </si>
  <si>
    <t>67微创泌尿外科技术的应用及推广研究；手术机器人技术研发与临床应用；泌尿系统肿瘤相关基础研究</t>
  </si>
  <si>
    <t>马鑫</t>
  </si>
  <si>
    <t>68肾脏肿瘤精准治疗相关研究</t>
  </si>
  <si>
    <t>顾良友</t>
  </si>
  <si>
    <t>69结节性硬化相关肾脏疾病的发病机制与治疗新靶点研究</t>
  </si>
  <si>
    <t>郭刚</t>
  </si>
  <si>
    <t>70肾癌及肾癌伴下腔静脉癌栓基础及临床研究；医学智能手术机器人</t>
  </si>
  <si>
    <t>黄庆波</t>
  </si>
  <si>
    <t>71泌尿外科疾病的微创诊疗</t>
  </si>
  <si>
    <t>李宏召</t>
  </si>
  <si>
    <t>72泌尿系统肿瘤的微创手术治疗及综合治疗</t>
  </si>
  <si>
    <t>刘侃</t>
  </si>
  <si>
    <t>73泌尿外科机器人及腹腔镜手术；前列腺癌及前列腺增生微创治疗；泌尿系组织工程与创伤修复重建</t>
  </si>
  <si>
    <t>符伟军</t>
  </si>
  <si>
    <t>74泌尿系结石影像人工智能研究；结石细胞免疫及代谢学研究；三维重建图像下泌尿系结石手术模拟及导航；</t>
  </si>
  <si>
    <t>麦海星</t>
  </si>
  <si>
    <t>75前列腺癌的精准诊断及微创治疗，前列腺癌神经内分泌化的分子机制研究</t>
  </si>
  <si>
    <t>牛少曦</t>
  </si>
  <si>
    <t>76男科学疾病的诊疗与研究；泌尿系肿瘤的肿瘤的诊疗与研究；良性前列腺增生的新型精准治疗措施研究</t>
  </si>
  <si>
    <t>宋涛</t>
  </si>
  <si>
    <t>77微创泌尿外科、泌尿系肿瘤，尿控研究</t>
  </si>
  <si>
    <t>王保军</t>
  </si>
  <si>
    <t>78增龄相关前列腺、尿控疾病及平/战伤感染防护的分子机制、智能诊断及干预，探索生医工交叉领域的创新。</t>
  </si>
  <si>
    <t>袁清</t>
  </si>
  <si>
    <t>79肾移植和上尿路修复重建</t>
  </si>
  <si>
    <t>范阳</t>
  </si>
  <si>
    <t>80小儿泌尿外科疾病的微创治疗；小儿泌尿系统疾病发病机制；小儿重症出生缺陷的创新诊治</t>
  </si>
  <si>
    <t>周辉霞</t>
  </si>
  <si>
    <t>81泌尿系统肿瘤的微创治疗及基础研究</t>
  </si>
  <si>
    <t>高宇</t>
  </si>
  <si>
    <t>82泌尿外科微创手术技术、泌尿系疾病的微创外科治疗及基础研究、泌尿系肿瘤发生发展中的作用机制研究</t>
  </si>
  <si>
    <t>史涛坪</t>
  </si>
  <si>
    <t>83胃肠道肿瘤微创治疗的基础与临床研究；腹部战创伤早期救治基础及应用研究</t>
  </si>
  <si>
    <t>杜晓辉</t>
  </si>
  <si>
    <t>84胃癌微创技术研究及精准诊疗多组学研究；腹部创伤微创诊疗体系研究：伤情快速评估技术及生物材料相关研究</t>
  </si>
  <si>
    <t>崔建新</t>
  </si>
  <si>
    <t>85大肠肿瘤转移及免疫治疗机制研究；减重代谢外科的基础与临床</t>
  </si>
  <si>
    <t>董光龙</t>
  </si>
  <si>
    <t>86胃肠道免疫微环境、小肠移植免疫、肠源性脓毒症</t>
  </si>
  <si>
    <t>杜峻峰</t>
  </si>
  <si>
    <t>87胃肠粘膜炎性损伤的防治及肿瘤进展的潜在机制研究</t>
  </si>
  <si>
    <t>曹震</t>
  </si>
  <si>
    <t>88乳腺良恶性疾病的诊治；乳腺肿瘤相关基础研究；乳腺保乳整形、术后重建；等离子体相关医用设备研发</t>
  </si>
  <si>
    <t>李席如</t>
  </si>
  <si>
    <t>89甲状腺癌临床研究；甲状腺癌复发及转移分子机制研究；机器人甲状腺手术临床疗效研究</t>
  </si>
  <si>
    <t>刘林</t>
  </si>
  <si>
    <t>90胃肠道肿瘤的微创与综合治疗；腹部战创伤救治及快速复苏</t>
  </si>
  <si>
    <t>乔治</t>
  </si>
  <si>
    <t>91乳腺癌综合治疗;乳腺癌转移与复发机制;乳腺癌乳房重建;电磁与生命科学的研究</t>
  </si>
  <si>
    <t>王建东</t>
  </si>
  <si>
    <t>92胃肠道肿瘤的综合诊治及机制研究</t>
  </si>
  <si>
    <t>王鑫鑫</t>
  </si>
  <si>
    <t>93胃肠肿瘤基础和临床；机器人手术；腹部战创伤救治</t>
  </si>
  <si>
    <t>卫勃</t>
  </si>
  <si>
    <t>94胃肠道肿瘤临床和基础研究，胃肠道肿瘤微创外科治疗，腹部战创伤外科救治技术和相关基础研究</t>
  </si>
  <si>
    <t>郗洪庆</t>
  </si>
  <si>
    <t>95胃肠肿瘤发生发展机制及生物纳米材料研发</t>
  </si>
  <si>
    <t>杨京润</t>
  </si>
  <si>
    <t>96胃肠外科手术人工智能与手术组学；胃癌发生发展分子机制及分子标志物；腹部创伤救治及相关装备</t>
  </si>
  <si>
    <t>张珂诚</t>
  </si>
  <si>
    <t>97战创伤外科学、组织修复与再生医学、生物治疗学</t>
  </si>
  <si>
    <t>付小兵</t>
  </si>
  <si>
    <t>98成批危重烧伤救治领域、战现场烧创伤救治、复杂难愈性创面的修复。</t>
  </si>
  <si>
    <t>申传安</t>
  </si>
  <si>
    <t>99危重烧伤救治与创面修复</t>
  </si>
  <si>
    <t>李於聪</t>
  </si>
  <si>
    <t>100创面精准修复与再生创新治疗方案和临床转化研究</t>
  </si>
  <si>
    <t>101脓毒症与多器官衰竭；创（烧、战）伤休克；外科感染与免疫反应</t>
  </si>
  <si>
    <t>姚咏明</t>
  </si>
  <si>
    <t>102皮肤损伤修复与再生；干细胞与组织工程；外泌体药物递送</t>
  </si>
  <si>
    <t>张翠萍</t>
  </si>
  <si>
    <t>103战创伤外科学、组织修复与再生医学、生物治疗学</t>
  </si>
  <si>
    <t>孙晓艳</t>
  </si>
  <si>
    <t>104工程化外泌体；仿生人工皮肤；智能药物递送系统；创面修复与皮肤附件再生</t>
  </si>
  <si>
    <t>刘熹</t>
  </si>
  <si>
    <t>105烧（创）伤后脓毒症免疫功能障碍的机制研究</t>
  </si>
  <si>
    <t>张卉</t>
  </si>
  <si>
    <t>106皮肤创伤修复再生机制及相关设备研究</t>
  </si>
  <si>
    <t>郝建秀</t>
  </si>
  <si>
    <t>107颅脑战创伤；神经肿瘤基础与临床；脑科学神经调控</t>
  </si>
  <si>
    <t>张剑宁</t>
  </si>
  <si>
    <t>108神经内镜，影像导航神经外科，神经外科术中影像，神经外科手术机器人</t>
  </si>
  <si>
    <t>陈晓雷</t>
  </si>
  <si>
    <t>109神经损伤与修复、显微神经外科技术</t>
  </si>
  <si>
    <t>戴宜武</t>
  </si>
  <si>
    <t>110脑血管病的发病机理及综合诊疗；颅脑肿瘤；颅脑战创伤</t>
  </si>
  <si>
    <t>段炼</t>
  </si>
  <si>
    <t>111颅脑损伤的临床诊疗及干细胞调控神经免疫在损伤修复中的机制研究</t>
  </si>
  <si>
    <t>高谋</t>
  </si>
  <si>
    <t>112脑血管疾病（动脉硬化、烟雾病及其他慢性闭塞性疾病）的发病机制，血管重建及综合诊疗</t>
  </si>
  <si>
    <t>韩聪</t>
  </si>
  <si>
    <t>113胶质瘤的基础与临床研究；脑机接口；岛叶胶质瘤新术式；高级脑功能研究</t>
  </si>
  <si>
    <t>孙国臣</t>
  </si>
  <si>
    <t>114脑血管病的基础与临床研究，颌面颅脑大血管损伤的快速救治，介入机器人研究。</t>
  </si>
  <si>
    <t>孙正辉</t>
  </si>
  <si>
    <t>115胶质瘤精准诊疗机制与技术研发、纳米生物材料在胶质瘤诊疗中的转化应用，神经调控与脑机接口相关基础与应用研究</t>
  </si>
  <si>
    <t>吴东东</t>
  </si>
  <si>
    <t>116脊柱脊髓疾病的微创治疗;脊髓损伤修复与脊髓电刺激治疗；基于深度学习的颅颈椎疾病风险预测</t>
  </si>
  <si>
    <t>尹一恒</t>
  </si>
  <si>
    <t>117胶质瘤无创物理创新治疗（电场治疗等）、脑胶质瘤免疫治疗（肿瘤疫苗、CAR-T）临床及基础研究</t>
  </si>
  <si>
    <t>陈凌</t>
  </si>
  <si>
    <t>118颅脑损伤的基础和临床研究；颅底及脑深部肿瘤的外科治疗；前庭神经鞘瘤的基础和临床研究</t>
  </si>
  <si>
    <t>张军</t>
  </si>
  <si>
    <t>119颅脑损伤的大数据及人工智能研究，脊髓脊柱创伤及退行性变的研究</t>
  </si>
  <si>
    <t>赵明</t>
  </si>
  <si>
    <t>120颅脑创伤的平战救治</t>
  </si>
  <si>
    <t>赵亚群</t>
  </si>
  <si>
    <t>121从事心脏大血管战创伤快速止血；生命支持；心肌修复以及人工智能技术在心脏大血管外科的临床应用等研究</t>
  </si>
  <si>
    <t>王嵘</t>
  </si>
  <si>
    <t>122多模医学影像学人工智能；纳米材料、止血修复生物材料；手术机器人、生物信息等领域研究</t>
  </si>
  <si>
    <t>成楠</t>
  </si>
  <si>
    <t>123数字医学及人工智能技术的胸外科应用研究，机器人微创胸外科手术研究</t>
  </si>
  <si>
    <t>李宬润</t>
  </si>
  <si>
    <t>124胸部疾病的诊断和外科治疗，肺癌的早期诊断和外科手术治疗，虚拟现实技术在肺癌手术治疗中的应用</t>
  </si>
  <si>
    <t>刘阳</t>
  </si>
  <si>
    <t>125胸部疾病的诊断和精准外科治疗</t>
  </si>
  <si>
    <t>马永富</t>
  </si>
  <si>
    <t>126擅长各类胸部疾病的微创治疗，人工智能辅助肺部微小病变定位切除术，胸部巨大肿瘤切除术</t>
  </si>
  <si>
    <t>王钰琦</t>
  </si>
  <si>
    <t>127肺癌的人工智能辅助诊断、微创手术及靶向免疫治疗；胸腺瘤及胸部创伤治疗研究</t>
  </si>
  <si>
    <t>薛志强</t>
  </si>
  <si>
    <t>128主动脉夹层、主动脉瘤等血管扩张性疾病的腔内治疗、外周动脉狭窄的腔内治疗、静脉疾病治疗</t>
  </si>
  <si>
    <t>郭伟</t>
  </si>
  <si>
    <t>129主动脉夹层智能诊疗和血液动力学研究、中国主动脉夹层流行病学研究</t>
  </si>
  <si>
    <t>熊江</t>
  </si>
  <si>
    <t>130爆炸伤的远程智能诊疗；皮肤衰老及新型抗衰疗法；创面无瘢痕愈合</t>
  </si>
  <si>
    <t>陈犹白</t>
  </si>
  <si>
    <t>131组织工程与再生医学技术仿生修复软组织及软骨缺损，干细胞及生物活性材料修复慢性创面的相关研究等</t>
  </si>
  <si>
    <t>徐亦驰</t>
  </si>
  <si>
    <t>100211
妇产科学
（学术学位）</t>
  </si>
  <si>
    <t>01妇科肿瘤的临床研究与基础研究；子宫内膜异位症的临床与基础研究；远程医疗与AI人工智能</t>
  </si>
  <si>
    <t>孟元光</t>
  </si>
  <si>
    <t>02子痫前期、胎儿生长受限等胎盘源性疾病的病因学；生殖遗传学及胎儿结构畸形的遗传学分子机制</t>
  </si>
  <si>
    <t>游艳琴</t>
  </si>
  <si>
    <t>03妇科肿瘤机制探讨及靶向防治，生殖医学，人工智能与医疗大数据及精准医学相关研究，多组学多模态数据分析</t>
  </si>
  <si>
    <t>廖书杰</t>
  </si>
  <si>
    <t>04妇产科、妇科内分泌、生殖医学、卵巢功能减退</t>
  </si>
  <si>
    <t>商微</t>
  </si>
  <si>
    <t>05妇科肿瘤；宫颈HPV感染及免疫逃逸</t>
  </si>
  <si>
    <t>杨雯</t>
  </si>
  <si>
    <t>06生殖医学；生殖内分泌</t>
  </si>
  <si>
    <t>田爽</t>
  </si>
  <si>
    <t>07外泌体和非编码RNA在生殖医学领域的功能及机制研究；数字医疗</t>
  </si>
  <si>
    <t>高原</t>
  </si>
  <si>
    <t>08妇科肿瘤免疫微环境解析；妇科人工智能手术研究；智能可穿戴设备在军事领域应用</t>
  </si>
  <si>
    <t>张哲</t>
  </si>
  <si>
    <r>
      <rPr>
        <sz val="10"/>
        <color theme="1"/>
        <rFont val="等线"/>
        <charset val="134"/>
        <scheme val="minor"/>
      </rPr>
      <t>09生殖内分泌与不孕不育</t>
    </r>
    <r>
      <rPr>
        <sz val="10"/>
        <color indexed="8"/>
        <rFont val="宋体"/>
        <charset val="134"/>
      </rPr>
      <t>，生殖遗传学及出生缺陷防控</t>
    </r>
  </si>
  <si>
    <t xml:space="preserve">彭红梅 </t>
  </si>
  <si>
    <t>10围产医学：正常妊娠机制、病理妊娠的发病机理；妇科肿瘤（卵巢癌、宫颈癌）的发病机制与防治</t>
  </si>
  <si>
    <t>朱晓明</t>
  </si>
  <si>
    <t>100212
眼科学
（学术学位）</t>
  </si>
  <si>
    <t>01白内障相关基础与临床；晶状体病学；眼外伤及显微手术</t>
  </si>
  <si>
    <t>李朝辉</t>
  </si>
  <si>
    <t>02玻璃体视网膜疾病的病理生理及临床应用</t>
  </si>
  <si>
    <t>黄厚斌</t>
  </si>
  <si>
    <t>03角膜病；眼外伤的临床及科研工作角膜缘干细胞损伤的干细胞治疗；严重眼表损伤的组织</t>
  </si>
  <si>
    <t>黄一飞</t>
  </si>
  <si>
    <t>04眼科学综合；泪器病；眼外伤；眼整形</t>
  </si>
  <si>
    <t>陶海</t>
  </si>
  <si>
    <t>05青光眼的临床与基础研究；视觉与认知</t>
  </si>
  <si>
    <t>王大江</t>
  </si>
  <si>
    <t>06角膜病、眼外伤、干细胞</t>
  </si>
  <si>
    <t>王丽强</t>
  </si>
  <si>
    <t>07角膜病；眼外伤</t>
  </si>
  <si>
    <t>王群</t>
  </si>
  <si>
    <t>08单细胞水平解析视网膜发育与疾病；干细胞移植治疗致盲性眼病</t>
  </si>
  <si>
    <t>王少军</t>
  </si>
  <si>
    <t>09眼科，神经眼科；视神经炎的研究；前部缺血性视神经病变深入研究</t>
  </si>
  <si>
    <t>魏世辉</t>
  </si>
  <si>
    <t>10眼眶病眼整形</t>
  </si>
  <si>
    <t>吴畏</t>
  </si>
  <si>
    <t>100213
耳鼻咽喉科学
（学术学位）</t>
  </si>
  <si>
    <t>01耳科学；人工听觉植入和侧颅底外科；噪声防治和耳聋基因研究</t>
  </si>
  <si>
    <t>杨仕明</t>
  </si>
  <si>
    <t>02听觉认知、咽鼓管功能障碍的临床/基础科研工作，临床开展慢性耳鸣诊治、咽鼓管功能障碍诊疗及耳内镜下各类中耳手术</t>
  </si>
  <si>
    <t>王方园</t>
  </si>
  <si>
    <t>03头颈部肿瘤发生及转移和耐药机制的研究；头颈部恶性肿瘤器官功能保护的综合治疗；腺样囊性癌相关研究</t>
  </si>
  <si>
    <t>张欣欣</t>
  </si>
  <si>
    <t>04耳聋致病机制研究；耳显微外科；耳聋基因诊断、治疗与预防</t>
  </si>
  <si>
    <t>袁永一</t>
  </si>
  <si>
    <t>05耳显微及耳神经外科；耳蜗声损伤分子机制及防治研究</t>
  </si>
  <si>
    <t>韩维举</t>
  </si>
  <si>
    <t>06微创人工耳蜗植入相关研究；遗传性聋致病机制相关研究；保留听力的听神经瘤切除术相关研究</t>
  </si>
  <si>
    <t>王国建</t>
  </si>
  <si>
    <t>07临床听力学</t>
  </si>
  <si>
    <t>冀飞</t>
  </si>
  <si>
    <t>08持续灌流模式下的耳内镜外科手术技术，内镜下等离子设备的临床应用，咽鼓管纤毛黏膜与咽鼓管疾病的关系</t>
  </si>
  <si>
    <t>侯昭晖</t>
  </si>
  <si>
    <t>09人工耳蜗和其他听觉植入装置相关临床和基础研究，聋病的细胞治疗，耳外科疾病临床和基础研究</t>
  </si>
  <si>
    <t>李佳楠</t>
  </si>
  <si>
    <t>10头颈肿瘤的临床与基础研究，头颈部战创伤救治</t>
  </si>
  <si>
    <t>刘明波</t>
  </si>
  <si>
    <t>11听觉生理学；噪声性聋防治</t>
  </si>
  <si>
    <t>于宁</t>
  </si>
  <si>
    <t>12耳显微外科，遗传性耳聋病因和致病机制研究</t>
  </si>
  <si>
    <t>戴朴</t>
  </si>
  <si>
    <t>13耳内科学；聋病遗传学；聋病治疗学，聋病遗传咨询与三级预防</t>
  </si>
  <si>
    <t>王秋菊</t>
  </si>
  <si>
    <t>14耳聋耳鸣眩晕的内科诊治；噪声性聋防治；聋病遗传学研究</t>
  </si>
  <si>
    <t>王大勇</t>
  </si>
  <si>
    <t>15聋病临床及遗传学研究；聋病基因治疗靶向干预研究；噪声性聋的分子机制及防护研究；临床听力学</t>
  </si>
  <si>
    <t>王洪阳</t>
  </si>
  <si>
    <t>16耳外科学；聋病防治研究；耳科手术机器人研发</t>
  </si>
  <si>
    <t>赵辉</t>
  </si>
  <si>
    <t>100214
肿瘤学
（学术学位）</t>
  </si>
  <si>
    <t>01肿瘤系统治疗优化，免疫微环境及耐药机制；多模态影像辅助下内镜介入治疗；核辐射损伤免疫机制及防护策略</t>
  </si>
  <si>
    <t>胡毅</t>
  </si>
  <si>
    <t>02肿瘤免疫治疗创新联合治疗策略，肿瘤及免疫细胞表观遗传调控及免疫治疗增敏基础与临转化研究</t>
  </si>
  <si>
    <t>聂晶</t>
  </si>
  <si>
    <t>03消化道肿瘤转化治疗</t>
  </si>
  <si>
    <t>王静</t>
  </si>
  <si>
    <t>04基因修饰的免疫细胞治疗肿瘤的基础与临床转化</t>
  </si>
  <si>
    <t>王瑶</t>
  </si>
  <si>
    <t>05肿瘤放射治疗、放射生物，辐射损伤机制及防护</t>
  </si>
  <si>
    <t>杜乐辉</t>
  </si>
  <si>
    <t>06消化系统恶性肿瘤基础和临床研究，多年来致力探索MDT模式下消化肿瘤的综合治疗和个体化精准治疗</t>
  </si>
  <si>
    <t>戴广海</t>
  </si>
  <si>
    <t>07肺癌分子分型基础上的精准诊疗的临床与基础研究。肺癌靶向治疗及免疫治疗的耐药研究，肺癌免疫微环境研究</t>
  </si>
  <si>
    <t>汪进良</t>
  </si>
  <si>
    <t>08肿瘤放疗增敏及辐射免疫的机制研究；肿瘤放射治疗不良反应的作用机制；.肿瘤综合治疗的机制研究</t>
  </si>
  <si>
    <t>09良恶性肿瘤、血管性疾病多模态影像引导介入诊疗新技术；介入联合靶向和免疫治疗恶性肿瘤临床和基础研究</t>
  </si>
  <si>
    <t>10恶性肿瘤精确放疗临床研究；放射生物学研究；辐射损伤机制及转化研究</t>
  </si>
  <si>
    <t>曲宝林</t>
  </si>
  <si>
    <t>11良恶性肿瘤穿刺活检、介入栓塞、消融和粒子植入等局部治疗，系统治疗相关机制研究</t>
  </si>
  <si>
    <t>段峰</t>
  </si>
  <si>
    <t>12恶性肿瘤尤其是食管癌、头颈癌的靶向治疗靶点开发及机制分析、组织损伤修复关键分子机制及预防应用研究</t>
  </si>
  <si>
    <t>彭亮</t>
  </si>
  <si>
    <t>13恶性肿瘤激光治疗；肿瘤免疫治疗；纳米医学；靶向治疗</t>
  </si>
  <si>
    <t>李晓松</t>
  </si>
  <si>
    <t>14红系祖细胞表型转化在结肠癌发生发展中的作用，肿瘤耐药与膜蛋白ABC家族，类器官指导下的药物敏感性检测</t>
  </si>
  <si>
    <t>管静芝</t>
  </si>
  <si>
    <t>15立体定向放疗联合免疫治疗肺癌的免疫耐受机制；乳腺癌及实体瘤脑转移的放射治疗</t>
  </si>
  <si>
    <t>孙冰</t>
  </si>
  <si>
    <t>16新型工程化免疫细胞（CART细胞等）治疗在淋巴瘤、肝胆胰腺肿瘤中的基础、临床研究，及其相关转化工作</t>
  </si>
  <si>
    <t>17肺癌的分子靶向治疗、免疫治疗、化疗等内科综合治疗</t>
  </si>
  <si>
    <t>刘哲峰</t>
  </si>
  <si>
    <t>18蛋白质翻译后修饰调控胸部肿瘤进展机制；组蛋白去乙酰化酶抑制剂抗肿瘤作用</t>
  </si>
  <si>
    <t>马志强</t>
  </si>
  <si>
    <t>19乳腺癌的临床与转化研究，重点围绕乳腺癌个体化诊疗和液体活检</t>
  </si>
  <si>
    <t>张少华</t>
  </si>
  <si>
    <t>20研究聚焦于消化道肿瘤的治疗，探索肿瘤免疫微环境特征、耐药机制的解析、疗效预测指标的筛选等关键问题</t>
  </si>
  <si>
    <t>吴超</t>
  </si>
  <si>
    <t>21肿瘤综合治疗、肿瘤免疫治疗、肿瘤微创介入治疗、肿瘤免疫治疗、肿瘤消融治疗</t>
  </si>
  <si>
    <t>杨武威</t>
  </si>
  <si>
    <t>22抗肿瘤靶向治疗及免疫治疗的临床与转化研究；肿瘤免疫微环境关键蛋白靶标设计及功能验证</t>
  </si>
  <si>
    <t>23乳腺癌综合治疗、支持治疗、耐药相关研究</t>
  </si>
  <si>
    <t>赵卫红</t>
  </si>
  <si>
    <t>24肿瘤与免疫</t>
  </si>
  <si>
    <t>千年松</t>
  </si>
  <si>
    <t>25肿瘤靶向蛋白设计、AI生物药物设计</t>
  </si>
  <si>
    <t>赵磊</t>
  </si>
  <si>
    <t>100215
康复医学与理疗学
（学术学位）</t>
  </si>
  <si>
    <t>02军事训练伤的个体化评估与精准康复治疗；脑功能重塑的机制研究；康复机器人的研发与应用</t>
  </si>
  <si>
    <t>黄丽萍</t>
  </si>
  <si>
    <t>03激光医学精准诊疗；光生物调节机制及可穿戴设备研究；光动力疗法效应机制研究及应用研究</t>
  </si>
  <si>
    <t>邱海霞</t>
  </si>
  <si>
    <t>04激光医学（光动力治疗新药物、光疗新技术研究）</t>
  </si>
  <si>
    <t>王颖</t>
  </si>
  <si>
    <t>05康复医学与理疗学；军事训练伤康复；运动损伤康复</t>
  </si>
  <si>
    <t>张立宁</t>
  </si>
  <si>
    <t>06运动康复和神经可塑性的基础和临床研究，以及康复技术和设备的研发</t>
  </si>
  <si>
    <t>蒋天裕</t>
  </si>
  <si>
    <t>07擅长骨科康复、运动损伤康复、医工结合数智化康复等。</t>
  </si>
  <si>
    <t>李晓</t>
  </si>
  <si>
    <t>08高压氧在脑损伤中的特殊治疗作用机理与运用；慢性意识障碍诊断与康复；重症神经损伤康复与新技术研发</t>
  </si>
  <si>
    <t>郭大志</t>
  </si>
  <si>
    <t>09疑难肌骨伤病康复创新技术及机制研究；神经调控策略及机制研究</t>
  </si>
  <si>
    <t>叶超群</t>
  </si>
  <si>
    <t>100216
运动医学
（学术学位）</t>
  </si>
  <si>
    <t>01骨科关节疾病与运动损伤的诊断与关节镜微创手术治疗</t>
  </si>
  <si>
    <t>02骨关节炎发病机制研究及相关药物研发；肌腱、神经修复材料的研发与应用研究；运动医学机器人智能导航、手术路径规划及应用研究</t>
  </si>
  <si>
    <t>03肩肘外科临床与基础研究，聚焦镁合金锚钉促进腱骨愈合机制、运动损伤修复及微创治疗技术创新</t>
  </si>
  <si>
    <t>04膝、肩、髋、踝、腕、肘关节疾病的诊治，对运动导致骨、软骨和软组织等损伤的诊治</t>
  </si>
  <si>
    <t>05运动医学，膝关节与踝关节运动损伤（军事训练伤）方向，重点关注发病机制、早期干预、预测模型的相关研究</t>
  </si>
  <si>
    <t>100217
麻醉学
（学术学位）</t>
  </si>
  <si>
    <t>01中国老年人群围术期并发症防治；创伤应激机制及防治；全麻机制</t>
  </si>
  <si>
    <t>米卫东</t>
  </si>
  <si>
    <t>02中国老年人群围术期并发症防治；全麻机制；实时生理检测与疲劳预警监测评估系统的研究</t>
  </si>
  <si>
    <t>曹江北</t>
  </si>
  <si>
    <t>03临床麻醉和监护学；麻醉药理学；围术期认知功能障碍；围术期超声应用及研发</t>
  </si>
  <si>
    <t>傅强</t>
  </si>
  <si>
    <t>04围手术期器官保护；围手术期心血管并发症风险因素筛选以及防治策略；围手术期脑功能综合监测以及干预研究</t>
  </si>
  <si>
    <t>李皓</t>
  </si>
  <si>
    <t>05术后急慢性疼痛的机制研究及防治；围术期并发症的风险评估及防治；老年患者围术期评估及安全管理</t>
  </si>
  <si>
    <t>刘艳红</t>
  </si>
  <si>
    <t>06（围术期）脑缺血神经损伤机制与保护策略；术后谵妄/认知功能障碍发病机制与防治策略</t>
  </si>
  <si>
    <t>马玉龙</t>
  </si>
  <si>
    <t>07创伤后围术期认知功能障碍机制研究；全麻机制</t>
  </si>
  <si>
    <t>冉明梓</t>
  </si>
  <si>
    <t>08全麻机制；PTSD；老年疼痛管理</t>
  </si>
  <si>
    <t>王恒林</t>
  </si>
  <si>
    <t>09加速康复外科及神经保护</t>
  </si>
  <si>
    <t>郭航</t>
  </si>
  <si>
    <t>100218
急诊医学
（学术学位）</t>
  </si>
  <si>
    <t>01急危重症，新概念武器伤智能急救，智能化信息化医工结合，猝死的机制与防治研究，热射病治疗与预防</t>
  </si>
  <si>
    <t>朱海燕</t>
  </si>
  <si>
    <t>02急诊医学；应急医学；灾害医学；战创伤综合救治；普通外科损伤控制；大数据与智能急救技术</t>
  </si>
  <si>
    <t>黎檀实</t>
  </si>
  <si>
    <t>03全科医学、急危重症；人工智能、大数据、检伤分类；医工融合高分子材料</t>
  </si>
  <si>
    <t>陈力</t>
  </si>
  <si>
    <t>04现场急救技术及装备研发；智慧医疗与智能装备应用研究</t>
  </si>
  <si>
    <t>陈威</t>
  </si>
  <si>
    <t>05脓毒症免疫功能障碍；多发伤救治；多脏器功能障碍综合征综合治疗</t>
  </si>
  <si>
    <t>刘双庆</t>
  </si>
  <si>
    <t>1002Z2
介入放射学
（学术学位）</t>
  </si>
  <si>
    <t>良恶性肿瘤穿刺活检、介入栓塞、消融和粒子植入；胆道、门静脉系统和布加综合征等血管疾病介入治疗</t>
  </si>
  <si>
    <t>1002Z2
重症医学
（学术学位）</t>
  </si>
  <si>
    <t>01围手术期及创伤性MODS、脓毒症血液净化及热射病、急性肾损伤救治及重症大数据</t>
  </si>
  <si>
    <t>周飞虎</t>
  </si>
  <si>
    <t>02脓毒症；严重多发伤；热射病；重症感染与细菌耐药；干细胞与免疫；干细胞与MODS；医疗大数据与人工智能</t>
  </si>
  <si>
    <t>康红军</t>
  </si>
  <si>
    <t>03脓毒症及多器官功能障碍神经内分泌免疫发病机制，多模态数据处理及预测算法，及临床救治研究</t>
  </si>
  <si>
    <t>刘辉</t>
  </si>
  <si>
    <t>04热射病的综合救治</t>
  </si>
  <si>
    <t>宋青</t>
  </si>
  <si>
    <t>1002Z9
输血医学
（学术学位）</t>
  </si>
  <si>
    <t>野战输血与特殊血液制剂研发；输血免疫与细胞生物治疗</t>
  </si>
  <si>
    <t>于洋</t>
  </si>
  <si>
    <t>100302
口腔临床医学
（学术学位）</t>
  </si>
  <si>
    <t>01种植修复的临床及基础研究；口腔导航及数字化技术</t>
  </si>
  <si>
    <t>李鸿波</t>
  </si>
  <si>
    <t>①101思想政治理论
②201英语（一）
③672学术学位口腔综合
④--无</t>
  </si>
  <si>
    <t>02各年龄段复杂错颌畸形的正畸治疗、干细胞及其衍生物与口腔组织修复、基于多模态口颌功能数据的人工智能诊疗</t>
  </si>
  <si>
    <t>张彤</t>
  </si>
  <si>
    <t>03干细胞成骨分化和免疫调节；人工智能和口腔疾病诊断;口腔颌面创伤修复及功能重建</t>
  </si>
  <si>
    <t>顾斌</t>
  </si>
  <si>
    <t>04口腔修复学；干细胞与骨组织再生；颞下颌关节紊乱病研究</t>
  </si>
  <si>
    <t>曹均凯</t>
  </si>
  <si>
    <t>05口腔癌的基础及临床研究，数字化口腔颌面外科</t>
  </si>
  <si>
    <t>陈鹏</t>
  </si>
  <si>
    <t>06.3D打印全瓷种植体的研发；牙科陶瓷材料的色度学和力学研究；全口无牙颌种植义齿</t>
  </si>
  <si>
    <t>邓斌</t>
  </si>
  <si>
    <t>07干细胞与牙周及颌骨组织再生；种植体骨结合研究；牙周病与脑功能；</t>
  </si>
  <si>
    <t>贺慧霞</t>
  </si>
  <si>
    <t>08牙周黏膜病的临床及基础研究；人工智能技术在口腔医学中的应用</t>
  </si>
  <si>
    <t>贾婷婷</t>
  </si>
  <si>
    <t>09颞下颌关节与咬合病的诊治和相关研究；口腔功能与脑功能研究；口腔大数据与人工智能研究</t>
  </si>
  <si>
    <t>姜华</t>
  </si>
  <si>
    <t>10口腔种植，口腔干细胞与生物材料在组织修复再生中应用及机制研究</t>
  </si>
  <si>
    <t>时权</t>
  </si>
  <si>
    <t>11人工智能与口腔机器人；口腔数字化技术；牙体保存</t>
  </si>
  <si>
    <t>汪林</t>
  </si>
  <si>
    <t>12种植牙的临床与基础研究；人工智能与口腔数字化技术；干细胞成骨分化调控</t>
  </si>
  <si>
    <t>王俊成</t>
  </si>
  <si>
    <t>13口腔及颌面部创伤神经修复材料研发及机制研究、口腔疾病与全身疾病相关性、颞下颌关节疾病研究</t>
  </si>
  <si>
    <t>王懿</t>
  </si>
  <si>
    <t>14生物陶瓷骨修复材料；颌面骨缺损再生</t>
  </si>
  <si>
    <t>温宁</t>
  </si>
  <si>
    <t>15口腔正畸学；青少年及成人复杂错牙合畸形矫治；骨性错牙合畸形的早期矫治；口腔颌面组织缺损修复研究</t>
  </si>
  <si>
    <t>徐璐璐</t>
  </si>
  <si>
    <t>16种植体表面处理，全瓷材料，眶颌面赝复体</t>
  </si>
  <si>
    <t>杨瑟飞</t>
  </si>
  <si>
    <t>17口腔疾病与人工智能；种植牙；口腔肿瘤手术机器人、免疫、靶向联合应用与治疗。</t>
  </si>
  <si>
    <t>张海钟</t>
  </si>
  <si>
    <t>18口腔修复材料的基础和应用研究</t>
  </si>
  <si>
    <t>19正畸和种植相关软硬组织美学问题、种植体和支抗的周围炎与骨结合研究、可生物降解金属的组织工程应用研究</t>
  </si>
  <si>
    <t>李岩峰</t>
  </si>
  <si>
    <t>20口腔颌面部肿瘤的复发与转移；口腔颌面部骨缺损修复</t>
  </si>
  <si>
    <t>李齐宏</t>
  </si>
  <si>
    <t>100401
流行病与卫生统计学
（学术学位）</t>
  </si>
  <si>
    <t>01老年常见慢性疾病的保健医学；流行病学；循证医学与临床科研方法学</t>
  </si>
  <si>
    <t>何耀</t>
  </si>
  <si>
    <t>①101思想政治理论
②201英语（一）
③353卫生综合
④--无</t>
  </si>
  <si>
    <t>02流行病与卫生统计、卫生事业管理、卫生统计</t>
  </si>
  <si>
    <t>刘丽华</t>
  </si>
  <si>
    <t>03军地人群常见疾病流行特征与病因防治研究；老年流行病学；</t>
  </si>
  <si>
    <t>刘淼</t>
  </si>
  <si>
    <t>04军地重要人群生物安全与疾病预防控制</t>
  </si>
  <si>
    <t>杨姗姗</t>
  </si>
  <si>
    <t>05创伤应激与照护应激</t>
  </si>
  <si>
    <t>赛晓勇</t>
  </si>
  <si>
    <t>100403
营养与食品卫生学（学术学位）</t>
  </si>
  <si>
    <t>肥胖与脂代谢：疾病状态下的营养代谢与干预智能化研究。</t>
  </si>
  <si>
    <t>刘英华</t>
  </si>
  <si>
    <t>100406
军事预防医学（学术学位）</t>
  </si>
  <si>
    <t>01感染病重症预警</t>
  </si>
  <si>
    <t>陈威巍</t>
  </si>
  <si>
    <t>02特殊作业环境损伤防治机制研究；特殊作业环境防治新药研发</t>
  </si>
  <si>
    <t>刘春蕾</t>
  </si>
  <si>
    <t>03基于多组学技术的辐射、缺氧损伤防治机制研究；基于DNA分子机器的战现场快检技术研究</t>
  </si>
  <si>
    <t>王晓礽</t>
  </si>
  <si>
    <t>100601
中西医结合基础（学术学位）</t>
  </si>
  <si>
    <t>01临床中药学；中药精准用药与安全性研究</t>
  </si>
  <si>
    <t>肖小河</t>
  </si>
  <si>
    <t>①101思想政治理论
②201英语（一）
③307临床医学综合能力（中医）
④--无</t>
  </si>
  <si>
    <t>02中西医结合肝病临床与基础研究；中药毒效转化机理与安全精准用药研究;中药免疫药理与毒理研究</t>
  </si>
  <si>
    <t>柏兆方</t>
  </si>
  <si>
    <t>03中药免疫药理与毒理；靶向天然免疫的中药药效物质及作用机制研究；免疫介导的中药致肝损伤毒理学机制研究。</t>
  </si>
  <si>
    <t>湛小燕</t>
  </si>
  <si>
    <t>04脊柱退行性疾病的针刀中西医结合治疗机制及相关基础研究</t>
  </si>
  <si>
    <t>张燕</t>
  </si>
  <si>
    <t>100602
中西医结合临床（学术学位）</t>
  </si>
  <si>
    <t>01中西医结合老年病；中西医结合军事训练伤防治</t>
  </si>
  <si>
    <t>杨明会</t>
  </si>
  <si>
    <t>02中西医结合肝病的诊疗（原发性肝癌的诊疗、酒精性肝病、非酒精性脂肪肝的中西医结合诊疗）</t>
  </si>
  <si>
    <t>王睿林</t>
  </si>
  <si>
    <t>03中西医结合诊治老年病与中药新药给药系统研究</t>
  </si>
  <si>
    <t>仝战旗</t>
  </si>
  <si>
    <t>04中医及中西医结合临床</t>
  </si>
  <si>
    <t>李绍旦</t>
  </si>
  <si>
    <t>05筋骨伤病中西医结合特色微创外科、微创脊柱外科、骨伤疾病生物力学研究</t>
  </si>
  <si>
    <t>丁宇</t>
  </si>
  <si>
    <t>06中医非药物疗法防治军事训练伤、结构针灸、筋膜康复</t>
  </si>
  <si>
    <t>关玲</t>
  </si>
  <si>
    <t>07中西医结合肿瘤、中西医结合治疗呼吸系统疾病</t>
  </si>
  <si>
    <t>张印</t>
  </si>
  <si>
    <t>08中医及中西医结合治疗老年病；肺损伤等临床和基础研究</t>
  </si>
  <si>
    <t>李敏</t>
  </si>
  <si>
    <t>09中西医结合防治老年病研究；失眠的中西医结合研究</t>
  </si>
  <si>
    <t>陈琦</t>
  </si>
  <si>
    <t>101100
护理学
（学术学位）</t>
  </si>
  <si>
    <t>01护理信息学；护理管理；军事护理；传染病防控救护</t>
  </si>
  <si>
    <t>马慧</t>
  </si>
  <si>
    <t>①101思想政治理论
②201英语（一）
③308护理综合
④--无</t>
  </si>
  <si>
    <t>02护理管理与护理信息化：基于智慧护理技术的护理管理；外科护理与创伤护理：骨科相关先进护理；重症护理；</t>
  </si>
  <si>
    <t>高远</t>
  </si>
  <si>
    <t>03口颌系统创伤护理及感染控制，智能护理及管理，护理管理及口腔门诊护理</t>
  </si>
  <si>
    <t>李华</t>
  </si>
  <si>
    <t>04军事护理学，急诊护理学，灾害护理学，战创伤救护</t>
  </si>
  <si>
    <t>潘菲</t>
  </si>
  <si>
    <t>05老年肠内营养护理；吞咽障碍康复护理；脑卒中护理</t>
  </si>
  <si>
    <t>丁瑜</t>
  </si>
  <si>
    <t>06护理管理；社区延伸护理；军事护理；老年护理；灾害护理</t>
  </si>
  <si>
    <t>赵诺</t>
  </si>
  <si>
    <t>07护理管理、军事护理</t>
  </si>
  <si>
    <t>章洁</t>
  </si>
  <si>
    <t>08临床护理、护理管理、军事护理</t>
  </si>
  <si>
    <t>王玉玲</t>
  </si>
  <si>
    <t>09外科护理及护理设备研制；外科围手术期护理，临床护理管理，临床护理教学</t>
  </si>
  <si>
    <t>程艳爽</t>
  </si>
  <si>
    <t>110700
军事后勤学
（学术学位）</t>
  </si>
  <si>
    <t>01卫勤指挥方向</t>
  </si>
  <si>
    <t>周登峰</t>
  </si>
  <si>
    <t>①101思想政治理论②201英语（一）③651军事学基础④842流行病与卫生统计学</t>
  </si>
  <si>
    <t>02战创伤外科学、组织修复与再生医学、生物治疗学</t>
  </si>
  <si>
    <t>03**损伤救治卫勤理论研究；智能化**伤救治装备及器材研发</t>
  </si>
  <si>
    <t>04军事医学；战场急救医学；普通外科战创伤早期救治；战场一线救治；</t>
  </si>
  <si>
    <t>05军队医院管理；重大传染病监测预警与管理；生物安全威胁应对与防控；生物损伤救护；卫生防疫</t>
  </si>
  <si>
    <t>06战创伤救治、智能化技术研发</t>
  </si>
  <si>
    <t>07军事训练伤防治</t>
  </si>
  <si>
    <t>08军事训练伤防治</t>
  </si>
  <si>
    <t>09通用型生物安全采集液研制；针对一线战创伤易感病原微生物的快速鉴定系统</t>
  </si>
  <si>
    <t>10军事卫勤理论与战创伤救治模式研究；新型战创伤救治技术与器材研究</t>
  </si>
  <si>
    <t>11感染免疫与免疫治疗</t>
  </si>
  <si>
    <t>12生物安全保障</t>
  </si>
  <si>
    <t>13卫生勤务与生物安全、军队医院管理</t>
  </si>
  <si>
    <t>14卫生事业管理、卫生勤务、生物安全、军事卫勤理论与战创伤救治模式研究</t>
  </si>
  <si>
    <t>刘水文</t>
  </si>
  <si>
    <t>15药品标识及军队编目、标准体系建设研究、战救药材保障质效研究、军特药临床验证与药物警戒评估研究</t>
  </si>
  <si>
    <t>陈孟莉</t>
  </si>
  <si>
    <t>16平战时耐药菌感染防控与诊治技术研究</t>
  </si>
  <si>
    <t>蔡芸</t>
  </si>
  <si>
    <t>17军地重要人群生物安全与疾病预防控制</t>
  </si>
  <si>
    <t>105101
内科学
（专业学位）</t>
  </si>
  <si>
    <t>03垂体、下丘脑、肾上腺疾病及糖尿病诊治及发病机制研究</t>
  </si>
  <si>
    <t>04糖尿病及并发症研究；垂体疾病发病机制研究；肾上腺疾病发病机制研究</t>
  </si>
  <si>
    <t>06造血干细胞移植的基础与临床研究</t>
  </si>
  <si>
    <t>07造血干细胞移植、恶性血液病、造血微环境</t>
  </si>
  <si>
    <t>08白血病发病机制与靶向治疗、造血干细胞移植</t>
  </si>
  <si>
    <t>09白血病致病机制；表观遗传学；造血干细胞移植</t>
  </si>
  <si>
    <t>10急性白血病的精准诊断；血液系统恶性肿瘤的靶向治疗免疫治疗</t>
  </si>
  <si>
    <t>11干细胞移植治疗恶性血液病，干细胞输注促进放化疗免疫修复</t>
  </si>
  <si>
    <t>12消化疾病诊治；消化内镜诊治</t>
  </si>
  <si>
    <t>13药物性肝损伤的基础与临床研究；代谢相关脂肪性肝病的基础与临床研究；肝纤维化、肝硬化的基础与临床研究</t>
  </si>
  <si>
    <t>14消化道早癌的内镜下诊治；结直肠癌的早诊与筛查；炎症性肠病的发病机制与诊治</t>
  </si>
  <si>
    <t>15消化疾病的超声内镜诊疗新技术；上消化道疾病的内镜诊疗</t>
  </si>
  <si>
    <t>16人工智能与胆胰疾病，ERCP相关研究，胆胰罕见病，胰腺癌疫苗，自身免疫性胰腺炎</t>
  </si>
  <si>
    <t>17消化系肿瘤早诊早治；消化内镜隧道技术研究；食管大面积病变ESD术后狭窄的防治</t>
  </si>
  <si>
    <t>18消化内镜诊疗新技术;消化内镜新技术与新装备研发</t>
  </si>
  <si>
    <t>19消化道早癌内镜下诊治</t>
  </si>
  <si>
    <t>20肠道微生态的临床与基础研究；消化内镜诊疗新技术；消化道早癌的发病机制与诊治；炎症性肠病诊治全周期管理</t>
  </si>
  <si>
    <t>21肠道微生态与消化系病（炎症性肠病、功能性胃肠病、放射性肠炎）；消化内镜新技术研发</t>
  </si>
  <si>
    <t>22大肠癌早诊标志物研究；消化道早癌内镜下诊治相关研究；炎症性肠病（IBD）基础与临床研究</t>
  </si>
  <si>
    <t>23肠道微生态基础和临床、肝硬化门脉高压精准治疗、百岁老人长寿机制研究、消化系危重症救治</t>
  </si>
  <si>
    <t>24胃肠微生态、软镜机器人、消化内镜诊疗新技术的研究</t>
  </si>
  <si>
    <t>25急性坏死性胰腺炎及自身免疫性胰腺炎的基础与临床研究，消化内镜超级微创相关创新器械的研发</t>
  </si>
  <si>
    <t>26消化内镜新技术与新装备研发、消化道微生态与消化道疾病</t>
  </si>
  <si>
    <t>27复杂心脏介入临床与基础研究;多维影像指导心脏介入诊治及器械研发;应激性心血管事件监测预警与防护</t>
  </si>
  <si>
    <t>28冠心病的诊断及治疗；心脏健康监测干预技术和平台的应用；左心耳封堵术预防房颤卒中</t>
  </si>
  <si>
    <t>29心肌缺血损伤的靶向保护；复杂高危冠心病的精准治疗；</t>
  </si>
  <si>
    <t>30心血管血栓性疾病基础及临床研究，智能技术心血管疾病管理</t>
  </si>
  <si>
    <t>31冠心病介入治疗的基础和临床研究，心脏介入手术围术期脏器功能保护的基础和临床研究</t>
  </si>
  <si>
    <t>32冠状动脉支架内再狭窄机制和治疗；易损斑块多模态影像精准诊治；复杂高危冠心病介入治疗风险评价与策略优化</t>
  </si>
  <si>
    <t>33缺血性心脏病基础和临床研究；心血管重症医学</t>
  </si>
  <si>
    <t>34心血管疾病大数据；2.心脏影像人工智能研究；3.心脏流体力学研究</t>
  </si>
  <si>
    <t>35结构性心脏病的临床研究和基础研究，肺血管疾病的临床研究和基础研究</t>
  </si>
  <si>
    <t>36心血管疾病发病机制及防治、肿瘤心脏病学</t>
  </si>
  <si>
    <t>37多维影像学指导冠心病精准诊疗；准分子激光治疗支架内再狭窄；动脉粥样硬化发生机制研究</t>
  </si>
  <si>
    <t>38冠心病的介入诊断与治疗；动脉粥样硬化发生机制研究、心肌修复的基础与临床研究</t>
  </si>
  <si>
    <t>39心血管疾病的临床与基础研究；高血压、冠心病临床与基础研究；血脂代谢临床与基础研究</t>
  </si>
  <si>
    <t>40基于新型纳米材料的心肌组织工程研究。心血管疾病合并OSAS的相关临床研究</t>
  </si>
  <si>
    <t>41高血压患者心血管疾病人群综合防治研究及高血压靶器官损害机制研究</t>
  </si>
  <si>
    <t>42心血管多维影像指导冠心病、结构性心脏病及肺血管疾病的诊疗；基于人工智能的影像组学与流体力学应用研究。</t>
  </si>
  <si>
    <t>43心血管疾病中新型程序性细胞死亡的关键调控通路鉴定与功能验证</t>
  </si>
  <si>
    <t>44慢性心衰的基础与临床研究；缺血性心脏病基础与临床研究</t>
  </si>
  <si>
    <t>45.IgG4疾病诊断、治疗和慢病管理；强直性脊柱炎诊断、治疗和慢病管理</t>
  </si>
  <si>
    <t>46急/慢性肾脏病及发病机理；中西医结合肾脏病；免疫损伤在肾脏病中的发病机制研究</t>
  </si>
  <si>
    <t>47急性肾损伤机制与干预；慢性肾脏病评估与管理</t>
  </si>
  <si>
    <t>48糖尿病肾病、老年肾病、营养代谢异常的临床诊治及机制、RCT研究，机器学习多模态数据处理及诊断模型建立</t>
  </si>
  <si>
    <t>49IgA肾病精准分子分型与无创标志物开发；老年与特殊人群CKD风险预测与干预</t>
  </si>
  <si>
    <t>50急性肾损伤等危重症肾脏病，代谢性肾脏病、尿毒症等机制与临床研究</t>
  </si>
  <si>
    <t>51急性肾损伤及慢性纤维化机制与靶向药物研究；肾脏病无创诊断研究</t>
  </si>
  <si>
    <t>52自身免疫肾病发病机制及干预策略；治疗肾病生物制剂及植物药药效学研究；肾脏疾病生物标志物研究</t>
  </si>
  <si>
    <t>53慢性肾病的诊治优化、免疫发病机制及靶向干预；遗传肾病的致病机制解析与精准诊疗；异种移植免疫相容性研究</t>
  </si>
  <si>
    <t>54慢性肾病的临床和基础研究；急性肾损伤等危重症肾脏病发病机制及干预靶点的研究；基于多模态数据处理的重症肾脏病早期预警、风险预后及干预策略的研究</t>
  </si>
  <si>
    <t>55IgA肾病发病机制及精准诊疗，慢性肾脏病心血管合并症风险评估及诊疗决策，热射病免疫特征及风险评估</t>
  </si>
  <si>
    <t>56新型血液净化器械创研</t>
  </si>
  <si>
    <t>57急/慢性肾病临床与基础；糖尿病肾病；人工智能多组学跨尺度无创标志物；生命科学基础研究；生物医学工程</t>
  </si>
  <si>
    <t>58急性肾损伤的基础与临床，慢性肾脏病的基础与临床，免疫衰老与长寿机制研究</t>
  </si>
  <si>
    <t>59呼吸危重症；感染；呼吸康复</t>
  </si>
  <si>
    <t>60肺癌的早期诊断及个体化治疗，擅长肺癌分子靶向治疗和免疫治疗，肺癌新基因功能及机制研究</t>
  </si>
  <si>
    <t>61重症肺炎发病机制、急性肺损伤与修复机制研究</t>
  </si>
  <si>
    <t>62器官功能评价及器官支持技术、人工智能、特殊环境肺损伤的诊治、个体化呼吸支持技术</t>
  </si>
  <si>
    <t>63急慢性肺损伤的发病机制及治疗研究；肺组织再生与修复</t>
  </si>
  <si>
    <t>64呼吸危重症（脓毒症、急性呼吸窘迫综合征）的基础与救治，急性肺损伤，肺癌</t>
  </si>
  <si>
    <t>65呼吸系统疾病的分子病理机制及防治；病原-宿主相互作用机制；功能基因组学研究</t>
  </si>
  <si>
    <t>66急性肺损伤诊治；呼吸感染性疾病诊治；肺结节及肺癌诊治</t>
  </si>
  <si>
    <t>67肺癌与肺结节诊治；呼吸病介入治疗；复杂呼吸感染性疾病诊治</t>
  </si>
  <si>
    <t>68呼吸危重症患者的脓毒症、急性呼吸窘迫综合征、重症感染的器官损伤及分子机制研究；人工智能大数据相关研究</t>
  </si>
  <si>
    <t>69呼吸系统疾病、危重症医学疾病、慢病康复</t>
  </si>
  <si>
    <t>70呼吸道感染；细菌耐药机制</t>
  </si>
  <si>
    <t>71肺癌分子机制与分型研究，探索肺癌演进分子免疫机制以及影像组学特征，开发基于多模态的肺结节智能预测模型</t>
  </si>
  <si>
    <t>72OSAHS多模态智能评估模型的建立与研究、结节病机制研究、急性肺损伤战创伤现场可视化诊断样机的研制与论证</t>
  </si>
  <si>
    <t>73呼吸系病、热带病、旅行者疾病、虫媒病、不明原因发热、寄生虫病、疑难危重症感染性疾病</t>
  </si>
  <si>
    <t>74感染免疫与免疫治疗</t>
  </si>
  <si>
    <t>75感染、肝癌、免疫治疗</t>
  </si>
  <si>
    <t>76慢性乙型肝炎的临床治愈及相关免疫学机制的研究</t>
  </si>
  <si>
    <t>77HBV/HIV免疫发病及临床预后研究</t>
  </si>
  <si>
    <t>78新突发传染病和病毒疾病的救治和致病机制研究</t>
  </si>
  <si>
    <t>79重要器官损伤的高效靶向细胞治疗</t>
  </si>
  <si>
    <t>80生物损伤性疾病及新突发传染病临床救治、间充质干细胞临床治疗研究</t>
  </si>
  <si>
    <t>81新突发传染病防、肝胆肿瘤研究</t>
  </si>
  <si>
    <t>82肝炎肝硬化的阻断逆转与预后预测</t>
  </si>
  <si>
    <t>83自身免疫性肝病发病机制及治疗策略研究</t>
  </si>
  <si>
    <t>84疑难重症肝病诊治及机制研究；肝脏血管疾病诊断与介入治疗研究</t>
  </si>
  <si>
    <t>85老年肌少症；肝脏衰老；慢性HBV、HCV感染抗病毒治疗及相关细胞免疫耗竭/免疫衰老的研究</t>
  </si>
  <si>
    <t>86肝细胞癌免疫治疗的基础与临床研究</t>
  </si>
  <si>
    <t>105102
儿科学
（专业学位）</t>
  </si>
  <si>
    <t>105103
老年医学
（专业学位）</t>
  </si>
  <si>
    <t>02老年共病的防治，动脉粥样硬化的防治</t>
  </si>
  <si>
    <t>03老年心血管病的基础与临床研究；老年共病防控及主动健康；特殊环境与心血管疾病；多模态心血管影像</t>
  </si>
  <si>
    <t>04心力衰竭的共病与互害基础及临床；心衰时的心肾交互作用的基础与临床研究</t>
  </si>
  <si>
    <t>05心肺血管疾病的基础与临床研究</t>
  </si>
  <si>
    <t>06老年呼吸系统疾病的基础研究及临床诊疗</t>
  </si>
  <si>
    <t>07老年重症感染的早期诊断及PK/PD指导下个体化精准治疗；急性肺损伤</t>
  </si>
  <si>
    <t>08睡眠呼吸暂停综合征的临床和基础研究</t>
  </si>
  <si>
    <t>09呼吸危重症的基础与临床研究；呼吸道微生态与肺部感染；</t>
  </si>
  <si>
    <t>10肠粘膜免疫微环境与食物抗原特异性免疫应答对机体代谢功能的影响；消化道黏膜衰老相关因子的筛选及临床验证</t>
  </si>
  <si>
    <t>11菌群在胃肠道疾病中的机制和意义；多组学在胃肠道疾病中的应用；节氧供氧卫勤装备研发</t>
  </si>
  <si>
    <t>12老年人胃肠道微生态和肠粘膜屏障相关疾病的基础与临床研究</t>
  </si>
  <si>
    <t>13临床研究：微加压增氧设备对人体生理功能的影响；基础研究：基因敲除小鼠研究脂联素促进骨折愈合的机制</t>
  </si>
  <si>
    <t>14基于生物信息学指导下血液肿瘤、血液衰竭性疾病及罕见病的精准治疗</t>
  </si>
  <si>
    <t>15老年共病肾脏保护相关机制研究；多器官疾病急性肾损伤的早期诊断和肾靶向纳米药物研制</t>
  </si>
  <si>
    <t>16急性肾损伤的研究；慢性肾脏病及并发症研究；糖尿病肾病防治研究</t>
  </si>
  <si>
    <t>17老年血栓性疾病防治基础与临床研究；老年冠心病及其并发症防治；老年脂代谢异常基础与临床研究</t>
  </si>
  <si>
    <t>18老年高血压、心衰、血栓性疾病等心血管病的综合干预及发病机制的研究；老年综合评估</t>
  </si>
  <si>
    <t>19老年消化道肿瘤靶向、免疫等精准治疗后的耐药研究与机制探索</t>
  </si>
  <si>
    <t>20老年冠心病介入诊治，无创影像指导老年心血管风险分层和治疗策略，极端环境下军人适应性评估和任务效能提升</t>
  </si>
  <si>
    <t>21心肌损伤修复，老年退行性瓣膜病诊断和治疗新靶点，肿瘤心脏病学</t>
  </si>
  <si>
    <t>22心血管疾病基础和临床研究，心肺适能和心脏康复领域研究，心力衰竭基础和临床研究，老年脏器康复领域研究</t>
  </si>
  <si>
    <t>23老年心血管疾病；危重症及战创伤救治与康复；智能供节氧装置研发；新型血流动力学监测应用等研究</t>
  </si>
  <si>
    <t>24老年慢病管理及老年综合评估</t>
  </si>
  <si>
    <t>25老年多病共患的综合诊疗及管理；衰老机制研究</t>
  </si>
  <si>
    <t>26呼吸感染免疫机制及人群健康管理</t>
  </si>
  <si>
    <t>27老年感染性疾病；危重症防护及肺保护</t>
  </si>
  <si>
    <t>105104
神经病学
（专业学位）</t>
  </si>
  <si>
    <t>05周围神经、骨骼肌肌病临床、病理、机制研究。骨骼肌创伤及修复。</t>
  </si>
  <si>
    <t>13帕金森病的人工智能早期预警研究；.帕金森病的影像学标志物研究</t>
  </si>
  <si>
    <t>105106
皮肤病与性病学
（专业学位）</t>
  </si>
  <si>
    <t>02真菌感染性皮肤病；激光美容医学；创面损伤修复</t>
  </si>
  <si>
    <t>03皮肤创伤修复；干细胞与生物材料；炎症性皮肤病；医疗大数据分析</t>
  </si>
  <si>
    <t>105107
急诊医学
（专业学位）</t>
  </si>
  <si>
    <t>03现场急救技术及装备研发；智慧医疗与智能装备应用研究</t>
  </si>
  <si>
    <t>04脓毒症免疫功能障碍；多发伤救治；多脏器功能障碍综合征综合治疗</t>
  </si>
  <si>
    <t>105108
重症医学
（专业学位）</t>
  </si>
  <si>
    <t>01脓毒症；严重多发伤；热射病；重症感染与细菌耐药；干细胞与免疫；干细胞与MODS；医疗大数据与人工智能</t>
  </si>
  <si>
    <t>02脓毒症及多器官功能障碍神经内分泌免疫发病机制，多模态数据处理及预测算法，及临床救治研究。</t>
  </si>
  <si>
    <t>03热射病的综合救治</t>
  </si>
  <si>
    <t>105109
全科医学
（专业学位）</t>
  </si>
  <si>
    <t>01全科医学、急危重症；人工智能、大数据、检伤分类；医工融合高分子材料</t>
  </si>
  <si>
    <t>02基于迁移特征的候鸟人群心血管疾病防控体系研究</t>
  </si>
  <si>
    <t>105110
康复医学与理疗学
（专业学位）</t>
  </si>
  <si>
    <t>04运动康复和神经可塑性的基础和临床研究，以及康复技术和设备的研发</t>
  </si>
  <si>
    <t>05擅长骨科康复、运动损伤康复、医工结合数智化康复等</t>
  </si>
  <si>
    <t>06高压氧在脑损伤中的特殊治疗作用机理与运用；慢性意识障碍诊断与康复；重症神经损伤康复与新技术研发；</t>
  </si>
  <si>
    <t>07疑难肌骨伤病康复创新技术及机制研究；神经调控策略及机制研究</t>
  </si>
  <si>
    <t>105111
外科学
（专业学位）</t>
  </si>
  <si>
    <t>01纳米生物技术与肝胆胰肿瘤交叉研究；机器人肝胆胰微创手术的基础与临床；人工智能在肝胆胰肿瘤诊疗中的应用</t>
  </si>
  <si>
    <t>02肝胆胰肿瘤外科微创化研究</t>
  </si>
  <si>
    <t>03肝胆胰外科疾病的外科治疗；肝癌射频消融微创治疗；医用纳米生物材料的研究与应用；</t>
  </si>
  <si>
    <t>04机器人手术临床研究及人工智能术中导航；肝胆胰肿瘤基础研究</t>
  </si>
  <si>
    <t>05肝胆胰肿瘤微创治疗及综合治疗，人工智能技术在肝胆胰外科诊疗中的应用</t>
  </si>
  <si>
    <t>06胰腺肿瘤的机器人手术治疗及医学工程结合研究。籍此实现胰腺肿瘤的个体化精准治疗，提高治疗效果和患者的生存率</t>
  </si>
  <si>
    <t>07肝胆外科、肝胆胰肿瘤精准治疗、器官移植与干细胞再生医学</t>
  </si>
  <si>
    <t>08胆道肿瘤与良性疾病的基础与临床；肝胆胰战创伤救治；中药活性成分对脂肪肝作用及机制</t>
  </si>
  <si>
    <t>09肝胆外科学；晚期肝胆肿瘤转化序贯外科治疗；肝胆管结石及癌变的外科与基础研究</t>
  </si>
  <si>
    <t>10肝胆胰外科、肝移植临床与基础研究；荧光导航微创肝胆胰外科技术</t>
  </si>
  <si>
    <t>11肝胆外科学；肝脏移植学；离体肝切除实验与临床研究</t>
  </si>
  <si>
    <t>12肝癌伴血管癌栓的基础与临床研究；机器人肝胆胰微创手术研究；肝癌相关多组学测序与纳米生物技术研究</t>
  </si>
  <si>
    <t>13肝胆胰肿瘤微创手术治疗及综合治疗研究；保留胰腺器官功能的外科手术研究</t>
  </si>
  <si>
    <t>14微创泌尿外科技术创新及推广应用研究；远程外科及智慧医学相关研究；泌尿外科疾病相关基础研究</t>
  </si>
  <si>
    <t>15微创泌尿外科技术的应用及推广研究；手术机器人技术研发与临床应用；泌尿系统肿瘤相关基础研究</t>
  </si>
  <si>
    <t>16肾移植和上尿路修复重建</t>
  </si>
  <si>
    <t>17肾脏肿瘤精准治疗相关研究（微创手术治疗、预后模型构建与优化、靶向及免疫治疗耐药机制探索）</t>
  </si>
  <si>
    <t>18结节性硬化相关肾脏疾病的发病机制与治疗新靶点研究</t>
  </si>
  <si>
    <t>19肾癌及肾癌伴下腔静脉癌栓基础及临床研究；医学智能手术机器人</t>
  </si>
  <si>
    <t>20泌尿外科疾病的微创诊疗</t>
  </si>
  <si>
    <t>21泌尿系统肿瘤的微创手术治疗及综合治疗</t>
  </si>
  <si>
    <t>22泌尿系结石影像人工智能研究；结石细胞免疫及代谢学研究；三维重建图像下泌尿系结石手术模拟及导航；</t>
  </si>
  <si>
    <t>23前列腺癌的精准诊断及微创治疗，前列腺癌神经内分泌化的分子机制研究</t>
  </si>
  <si>
    <t>24男科学疾病的诊疗与研究；泌尿系肿瘤的肿瘤的诊疗与研究；良性前列腺增生的新型精准治疗措施研究</t>
  </si>
  <si>
    <t>25微创泌尿外科、泌尿系肿瘤，尿控研究</t>
  </si>
  <si>
    <t>26增龄相关前列腺、尿控疾病及平/战伤感染防护的分子机制、智能诊断及干预，探索生医工交叉领域的创新</t>
  </si>
  <si>
    <t>27泌尿系统肿瘤的微创治疗及基础研究</t>
  </si>
  <si>
    <t>28泌尿外科微创手术技术、泌尿系疾病的微创外科治疗及基础研究、泌尿系肿瘤发生发展中的作用机制研究</t>
  </si>
  <si>
    <t>29胃肠道肿瘤微创治疗的基础与临床研究；腹部战创伤早期救治基础及应用研究</t>
  </si>
  <si>
    <t>30胃肠粘膜炎性损伤的防治及肿瘤进展的潜在机制研究</t>
  </si>
  <si>
    <t>31胃癌微创技术研究及精准诊疗多组学研究；腹部创伤微创诊疗体系研究：伤情快速评估技术及生物材料相关研究</t>
  </si>
  <si>
    <t>32大肠肿瘤转移及免疫治疗机制研究；减重代谢外科的基础与临床</t>
  </si>
  <si>
    <t>33胃肠道免疫微环境、小肠移植免疫、肠源性脓毒症</t>
  </si>
  <si>
    <t>34乳腺良恶性疾病的诊治；乳腺肿瘤相关基础研究；乳腺保乳整形、术后重建；等离子体相关医用设备研发</t>
  </si>
  <si>
    <t>35甲状腺癌临床研究；甲状腺癌复发及转移分子机制研究；机器人甲状腺手术临床疗效研究</t>
  </si>
  <si>
    <t>36胃肠道肿瘤的微创与综合治疗；腹部战创伤救治及快速复苏</t>
  </si>
  <si>
    <t>37乳腺癌综合治疗;乳腺癌转移与复发机制;乳腺癌乳房重建;电磁与生命科学的研究</t>
  </si>
  <si>
    <t>38胃肠道肿瘤的综合诊治及机制研究</t>
  </si>
  <si>
    <t>39胃肠肿瘤基础和临床；机器人手术；腹部战创伤救治</t>
  </si>
  <si>
    <t>40胃肠道肿瘤临床和基础研究，胃肠道肿瘤微创外科治疗，腹部战创伤外科救治技术和相关基础研究</t>
  </si>
  <si>
    <t>41胃肠肿瘤发生发展机制及生物纳米材料研发</t>
  </si>
  <si>
    <t>42胃肠外科手术人工智能与手术组学；胃癌发生发展分子机制及分子标志物；腹部创伤救治及相关装备</t>
  </si>
  <si>
    <t>43成批危重烧伤救治领域、战现场烧创伤救治、复杂难愈性创面的修复。</t>
  </si>
  <si>
    <t>44颅脑战创伤；神经肿瘤基础与临床；脑科学神经调控</t>
  </si>
  <si>
    <t>45胶质瘤无创物理创新治疗（电场治疗等）、脑胶质瘤免疫治疗（肿瘤疫苗、CAR-T）临床及基础研究</t>
  </si>
  <si>
    <t>46神经内镜，影像导航神经外科，神经外科术中影像，神经外科手术机器人</t>
  </si>
  <si>
    <t>47神经损伤与修复、显微神经外科技术</t>
  </si>
  <si>
    <t>48脑血管病的发病机理及综合诊疗；颅脑肿瘤；颅脑战创伤</t>
  </si>
  <si>
    <t>49颅脑损伤的临床诊疗及干细胞调控神经免疫在损伤修复中的机制研究</t>
  </si>
  <si>
    <t>50脑血管疾病（动脉硬化、烟雾病及其他慢性闭塞性疾病）的发病机制，血管重建及综合诊疗</t>
  </si>
  <si>
    <t>51胶质瘤的基础与临床研究；脑机接口；岛叶胶质瘤新术式；高级脑功能研究</t>
  </si>
  <si>
    <t>52脑血管病的基础与临床研究，颌面颅脑大血管损伤的快速救治，介入机器人研究。</t>
  </si>
  <si>
    <t>53胶质瘤精准诊疗机制与技术研发、纳米生物材料在胶质瘤诊疗中的转化应用，神经调控与脑机接口相关基础与应用研究</t>
  </si>
  <si>
    <t>54脊柱脊髓疾病的微创治疗;脊髓损伤修复与脊髓电刺激治疗；基于深度学习的颅颈椎疾病风险预测</t>
  </si>
  <si>
    <t>55颅脑损伤的基础和临床研究；颅底及脑深部肿瘤的外科治疗；前庭神经鞘瘤的基础和临床研究</t>
  </si>
  <si>
    <t>56颅脑损伤的大数据及人工智能研究，脊髓脊柱创伤及退行性变的研究</t>
  </si>
  <si>
    <t>57颅脑创伤的平战救治</t>
  </si>
  <si>
    <t>58心脏大血管战创伤快速止血；生命支持；心肌修复以及人工智能技术在心脏大血管外科的临床应用等研究</t>
  </si>
  <si>
    <t>59临床基础；多模医学影像学人工智能；纳米材料、止血修复生物材料；手术机器人、生物信息等领域研究</t>
  </si>
  <si>
    <t>60胸部疾病的诊断和外科治疗，肺癌的早期诊断和外科手术治疗，虚拟现实技术在肺癌手术治疗中的应用</t>
  </si>
  <si>
    <t>61数字医学及人工智能技术的胸外科应用研究，机器人微创胸外科手术研究</t>
  </si>
  <si>
    <t>62胸部疾病的诊断和精准外科治疗</t>
  </si>
  <si>
    <t>63擅长各类胸部疾病的微创治疗，人工智能辅助肺部微小病变定位切除术，胸部巨大肿瘤切除术</t>
  </si>
  <si>
    <t>64肺癌的人工智能辅助诊断、微创手术及靶向免疫治疗；胸腺瘤及胸部创伤治疗研究。</t>
  </si>
  <si>
    <t>65主动脉夹层、主动脉瘤等血管扩张性疾病的腔内治疗、外周动脉狭窄的腔内治疗、静脉疾病治疗</t>
  </si>
  <si>
    <t>66主动脉夹层智能诊疗和血液动力学研究、中国主动脉夹层流行病学研究</t>
  </si>
  <si>
    <t>67主动脉腔内治疗新型器械的研发；主动脉疾病的发病机制及诊断方法</t>
  </si>
  <si>
    <t>张宏鹏</t>
  </si>
  <si>
    <t>68爆炸伤的远程智能诊疗；皮肤衰老及新型抗衰疗法；创面无瘢痕愈合</t>
  </si>
  <si>
    <t>69组织工程与再生医学技术仿生修复软组织及软骨缺损，干细胞及生物活性材料修复慢性创面的相关研究</t>
  </si>
  <si>
    <t>105112
儿外科学
（专业学位）</t>
  </si>
  <si>
    <t>01小儿泌尿外科疾病的微创治疗；小儿泌尿系统疾病发病机制；小儿重症出生缺陷的创新诊治</t>
  </si>
  <si>
    <t>02骨肉瘤的分子机制研究；骺板软骨损伤的临床及实验研究；肢体发育畸形的机制探索</t>
  </si>
  <si>
    <t>105113
骨科学
（专业学位）</t>
  </si>
  <si>
    <t>03髋关节发育不良的基础及临床研究；关节机器人/人工智能的应用研究；假体周围感染的基础及临床研究</t>
  </si>
  <si>
    <t>04聚焦在透明骨科增强现实-人工智能与骨折微创、骨盆、跟腱损伤微创治疗、骨不连、骨感染等骨折并发症防治。</t>
  </si>
  <si>
    <t>05骨科临床、骨科康复、骨科生物材料、干细胞基础研究和临床应用、同种异体组织基础研究及临床应用和管理</t>
  </si>
  <si>
    <t>06脊柱外科，脊柱微创</t>
  </si>
  <si>
    <t>07骨科关节疾病与运动损伤的诊断与关节镜微创手术治疗</t>
  </si>
  <si>
    <t>08创伤与创伤晚期修复；老年骨质疏松骨折的治疗；战创伤的早期救治</t>
  </si>
  <si>
    <t>09骨与关节损伤发生机理与临床防治；骨与关节疾病临床队列和多组学研究；骨科智能手术装备研发与临床应用</t>
  </si>
  <si>
    <t>10骨科再生医学基础研究与临床应用：早期股骨头坏死保髋治疗，关节软骨和周围神经损伤修复、骨科康复治疗</t>
  </si>
  <si>
    <t>11脊柱外科、损伤控制骨科</t>
  </si>
  <si>
    <t>12骨骼肌肉系统疾病的智能微创手术技术和器材研发；骨骼肌肉系统生理机制探索；骨科创新生物治疗技术转化研究</t>
  </si>
  <si>
    <t>13先天性脊柱侧弯、青少年特发性脊柱侧弯，强直性脊柱炎脊柱后凸畸形、复杂关节置换与翻修、颈肩腰腿痛</t>
  </si>
  <si>
    <t>14脊柱外科的临床和基础相关研究，脊柱畸形、退行性侧弯、强直性脊柱炎</t>
  </si>
  <si>
    <t>15骨关节炎发病机制研究及相关药物研发；肌腱、神经修复材料的研发与应用研究；运动医学机器人智能导航、手术路径规划及应用研究</t>
  </si>
  <si>
    <t>16骨与软组织肿瘤诊疗；战创伤救治；人工智能骨科</t>
  </si>
  <si>
    <t>17肩肘外科临床与基础研究，聚焦镁合金锚钉促进腱骨愈合机制、运动损伤修复及微创治疗技术创新</t>
  </si>
  <si>
    <t>18骨、神经修复材料研发，创伤性关节炎机制研究，机器人研发与临床关键技术研究，骨骼形态分析及器械研发</t>
  </si>
  <si>
    <t>19骨关节疾病诊疗相关的系列临床研究；关节假体周围感染的基础与临床诊疗应用研究</t>
  </si>
  <si>
    <t>20战创伤止血；骨修复等新型智能化生物材料；骨折微创化治疗器械的研发与转化</t>
  </si>
  <si>
    <t>21创伤骨折的系统化治疗，骨质疏松性骨折的治疗与机理研究，智能手术机器人的技术集成与临床应用</t>
  </si>
  <si>
    <t>22脊柱退行性疾病；炎症性脊柱疾病；脊柱畸形与骨质疏松的病因学研究与治疗</t>
  </si>
  <si>
    <t>23膝、肩、髋、踝、腕、肘关节疾病的诊治；对运动导致骨、软骨和软组织等损伤的诊治</t>
  </si>
  <si>
    <t>24严重骨与软组织损伤的治疗与基础研究；骨科生物材料治疗效果的人工智能分析；骨不连骨感染的治疗与机制研究</t>
  </si>
  <si>
    <t>25脊柱外科常见疾患的临床诊治；脊柱生物力学研究；脊柱脊髓高速冲击伤机理研究</t>
  </si>
  <si>
    <t>26骨与软骨缺损修复；关节假体周围感染基础研究及临床应用</t>
  </si>
  <si>
    <t>27脊柱脊髓损伤的综合治疗；脊柱侧弯及脊柱退行性阶梯精准化治疗</t>
  </si>
  <si>
    <t>28脊柱退行性疾病的微创阶梯治疗及骨肿瘤的基础转化研究</t>
  </si>
  <si>
    <t>29骨关节病智能辅助手术；骨关节病分子机制和干预；骨关节病多模态特征与早期诊断</t>
  </si>
  <si>
    <t>30肿瘤切除后大段骨缺损的临床重建方法</t>
  </si>
  <si>
    <t>31关节感染诊治的临床与基础研究，骨科手术机器人、人工智能等数字骨科相关临床与基础研究</t>
  </si>
  <si>
    <t>32骨感染基础与临床研究；响应药物控释技术与功能材料</t>
  </si>
  <si>
    <t>33运动医学，膝关节与踝关节运动损伤（军事训练伤）方向，重点关注发病机制、早期干预、预测模型的相关研究</t>
  </si>
  <si>
    <t>34骨创伤的智能精准治疗；肌骨系统的数字孪生分析；骨科器械创新研发</t>
  </si>
  <si>
    <t>35脊柱退行性疾病微创治疗；脊柱椎间融合材料；骨再生医学与骨修复材料</t>
  </si>
  <si>
    <t>36骨骼肌肉系统退变与衰老（骨关节炎等）、神经血管损伤修复、手术机器人的基础研究和临床诊疗</t>
  </si>
  <si>
    <t>37人工关节置换技术、关节假体周围感染、3D打印个性化假体、机器人及人工智能辅助手术的临床研究</t>
  </si>
  <si>
    <t>38骨肉瘤的基础研究骨肿瘤手术器械的研发柔性超声软硬件研发</t>
  </si>
  <si>
    <t>39智能辅助人工关节置换手术及假体周围感染的诊治，结合AI辅助决策，推动骨关节感染防治技术创新</t>
  </si>
  <si>
    <t>40退行性脊柱疾病诊疗相关的临床研究；骨科抗感染材料的研发与应用；人工智能手术机器人的临床研究</t>
  </si>
  <si>
    <t>41脊柱外科临床及基础研究；骨、神经、血管相关生物材料的研发及应用</t>
  </si>
  <si>
    <t>42脊柱外科人工智能与微创技术；脊柱外科加速康复技术；脊柱脊髓损伤</t>
  </si>
  <si>
    <t>43运动医学疾病的基础与临床研究；智能导航与手术机器人系统研发；数字骨科学基础与临床研究</t>
  </si>
  <si>
    <t>44脊柱外科常见疾患的临床技能训练；脊柱生物力学研究；长节段固定融合术后近端交界性后凸及失败的机制研究</t>
  </si>
  <si>
    <t>105114
运动医学
（专业学位）</t>
  </si>
  <si>
    <t>105115
妇产科学
（专业学位）</t>
  </si>
  <si>
    <t>10围产医学：正常妊娠机制、病理妊娠的发病机理；妇科肿瘤的发病机制与防治</t>
  </si>
  <si>
    <t xml:space="preserve">105116
眼科学
（专业学位）
</t>
  </si>
  <si>
    <t>105117
耳鼻咽喉科学
（专业学位）</t>
  </si>
  <si>
    <t>02头颈部肿瘤发生及转移和耐药机制的研究；头颈部恶性肿瘤器官功能保护的综合治疗；腺样囊性癌相关研究</t>
  </si>
  <si>
    <t>03耳聋致病机制研究；耳显微外科；耳聋基因诊断、治疗与预防</t>
  </si>
  <si>
    <t>04耳显微及耳神经外科；耳蜗声损伤分子机制及防治研究</t>
  </si>
  <si>
    <t>05微创人工耳蜗植入相关研究；遗传性聋致病机制相关研究；保留听力的听神经瘤切除术相关研究</t>
  </si>
  <si>
    <t>06持续灌流模式下的耳内镜外科手术技术，内镜下等离子设备的临床应用，咽鼓管纤毛黏膜与咽鼓管疾病的关系</t>
  </si>
  <si>
    <t>07人工耳蜗和其他听觉植入装置相关临床和基础研究，聋病的细胞治疗，耳外科疾病临床和基础研究</t>
  </si>
  <si>
    <t>08头颈肿瘤的临床与基础研究，头颈部战创伤救治</t>
  </si>
  <si>
    <t>08耳显微外科，遗传性耳聋病因和致病机制研究</t>
  </si>
  <si>
    <t>09耳内科学；聋病遗传学；聋病治疗学，聋病遗传咨询与三级预防</t>
  </si>
  <si>
    <t>10耳聋耳鸣眩晕的内科诊治；噪声性聋防治；聋病遗传学研究</t>
  </si>
  <si>
    <t>11聋病临床及遗传学研究；聋病基因治疗靶向干预研究；噪声性聋的分子机制及防护研究；临床听力学</t>
  </si>
  <si>
    <t>12耳外科学；聋病防治研究；耳科手术机器人研发</t>
  </si>
  <si>
    <t>13听觉认知、咽鼓管功能障碍的临床/基础科研工作，临床开展慢性耳鸣诊治、咽鼓管功能障碍诊疗及耳内镜下各类中耳手术</t>
  </si>
  <si>
    <t>14耳显微外科、遗传性聋三级防控（基因筛查-诊断-干预）、人工耳蜗植入技术及听觉与平衡机制研究</t>
  </si>
  <si>
    <t>苏钰</t>
  </si>
  <si>
    <t>105118
麻醉学
（专业学位）</t>
  </si>
  <si>
    <t>105119
临床病理
（专业学位）</t>
  </si>
  <si>
    <t>01肿瘤及创伤免疫病理学</t>
  </si>
  <si>
    <t>王宏伟</t>
  </si>
  <si>
    <t>02组织工程材料植入相关疾病的病理诊断</t>
  </si>
  <si>
    <t>陈文</t>
  </si>
  <si>
    <t>105120
临床检验诊断学
（专业学位）</t>
  </si>
  <si>
    <t>01血液疾病的实验诊断研究；疾病分子标志物与快速诊断研究；实验室质量管理及人工智能的应用</t>
  </si>
  <si>
    <t>02重大疾病的实验室早期诊断和预防以及人工智能在医学检验中的应用</t>
  </si>
  <si>
    <t>05野战输血与特殊血液制剂研发；输血免疫与细胞生物治疗。</t>
  </si>
  <si>
    <t>06衰老、感染的免疫学机制及临床免疫学检验</t>
  </si>
  <si>
    <t>07临床输血与检验、免疫血液学、高原输血医学</t>
  </si>
  <si>
    <t>105121
肿瘤学
（专业学位）</t>
  </si>
  <si>
    <t>02消化道肿瘤转化治疗</t>
  </si>
  <si>
    <t>03消化系统恶性肿瘤基础和临床研究，多年来致力探索MDT模式下消化肿瘤的综合治疗和个体化精准治疗</t>
  </si>
  <si>
    <t>04肺癌分子分型基础上的精准诊疗的临床与基础研究。肺癌靶向治疗及免疫治疗的耐药研究，肺癌免疫微环境研究</t>
  </si>
  <si>
    <t>05肿瘤放疗增敏及辐射免疫的机制研究；肿瘤放射治疗不良反应的作用机制；肿瘤综合治疗的机制研究</t>
  </si>
  <si>
    <t>06良恶性肿瘤、血管性疾病多模态影像引导介入诊疗新技术；介入联合靶向和免疫治疗恶性肿瘤临床和基础研究</t>
  </si>
  <si>
    <t>07恶性肿瘤尤其是食管癌、头颈癌的靶向治疗靶点开发及机制分析、组织损伤修复关键分子机制及预防应用研究</t>
  </si>
  <si>
    <t>08恶性肿瘤激光治疗；肿瘤免疫治疗；纳米医学；靶向治疗</t>
  </si>
  <si>
    <t>09红系祖细胞表型转化在结肠癌发生发展中的作用，肿瘤耐药与膜蛋白ABC家族，类器官指导下的药物敏感性检测</t>
  </si>
  <si>
    <t>10新型工程化免疫细胞（CART细胞等）治疗在淋巴瘤、肝胆胰腺肿瘤中的基础、临床研究，及其相关转化工作</t>
  </si>
  <si>
    <t>11肺癌的分子靶向治疗、免疫治疗、化疗等内科综合治疗</t>
  </si>
  <si>
    <t>12蛋白质翻译后修饰调控胸部肿瘤进展机制；组蛋白去乙酰化酶抑制剂抗肿瘤作用</t>
  </si>
  <si>
    <t>13乳腺癌的临床与转化研究，重点围绕乳腺癌个体化诊疗和液体活检</t>
  </si>
  <si>
    <t>14研究聚焦于消化道肿瘤的治疗，探索肿瘤免疫微环境特征、耐药机制的解析、疗效预测指标的筛选</t>
  </si>
  <si>
    <t>15肿瘤综合治疗、肿瘤免疫治疗、肿瘤微创介入治疗、肿瘤免疫治疗、肿瘤消融治疗</t>
  </si>
  <si>
    <t>16抗肿瘤靶向治疗及免疫治疗的临床与转化研究；肿瘤免疫微环境关键蛋白靶标设计及功能验证</t>
  </si>
  <si>
    <t>17乳腺癌综合治疗、支持治疗、耐药相关研究</t>
  </si>
  <si>
    <t>18肿瘤与免疫</t>
  </si>
  <si>
    <t>105122
放射肿瘤学
（专业学位）</t>
  </si>
  <si>
    <t>01恶性肿瘤精确放疗临床研究；放射生物学研究；辐射损伤机制及转化研究</t>
  </si>
  <si>
    <t>02良恶性肿瘤穿刺活检、介入栓塞、消融和粒子植入等局部治疗，系统治疗相关机制研究</t>
  </si>
  <si>
    <t>03肿瘤放射治疗、放射生物，辐射损伤机制及防护</t>
  </si>
  <si>
    <t>105123
放射影像学
（专业学位）</t>
  </si>
  <si>
    <t>01神经影像学；军事影像学；脑科学研究</t>
  </si>
  <si>
    <t>02中枢神经影像学</t>
  </si>
  <si>
    <t>03消化及泌尿生殖系统疾病的多模态影像及人工智能研究；慢性肾病磁共振功能成像研究</t>
  </si>
  <si>
    <t>04脑胶质瘤分子影像及人工智能分析；影像组学及磁共振功能成像对胶质瘤治疗后评价；人机工效评价神经认知状态</t>
  </si>
  <si>
    <t>05影像引导介入诊疗</t>
  </si>
  <si>
    <t>06神经影像学-认知功能障碍疾病脑功能成像研究；心血管影像学-心脏CT及磁共振成像研究</t>
  </si>
  <si>
    <t>07聚焦血管衰老的多模态磁共振成像，通过整合影像学标记物构建血管衰老与脑退行性疾病关联的预测模型</t>
  </si>
  <si>
    <t>08儿童发育的磁共振研究，泌尿系统、眼眶及视神经病变的多模态成像</t>
  </si>
  <si>
    <t>09良恶性肿瘤穿刺活检、介入栓塞、消融和粒子植入；胆道、门静脉系统和布加综合征等血管疾病介入治疗</t>
  </si>
  <si>
    <t>10脑血管病及动脉斑块成像，体部成像，头颈部影像</t>
  </si>
  <si>
    <t>11分子影像学；基于人工智能的放射基因组学</t>
  </si>
  <si>
    <t>12磁共振功能成像；航天影像医学；神经系统疾病影像诊断</t>
  </si>
  <si>
    <t>13心血管影像，人工智能，大数据挖掘，图像重建算法</t>
  </si>
  <si>
    <t>105124
超声医学
（专业学位）</t>
  </si>
  <si>
    <t>03乳腺、甲状腺疾病介入诊断与治疗；浅表器官人工智能及大数据体系的研发；乳腺癌影像学特征及转移的机制；颅脑及血管疾病的分子影像及靶向治疗研究</t>
  </si>
  <si>
    <t>04妇科疑难疾病诊断，超声造影、介入治疗;出生缺陷相关研究及胎儿畸形产前超声诊断;妇产超声人工智能研究</t>
  </si>
  <si>
    <t>05甲状腺疾病智能影像诊断及微创治疗；三维超声成像、手术导航及超声自主机器人研发；肌骨超声诊断及介入治疗</t>
  </si>
  <si>
    <t>06甲状腺、乳腺、皮肤肿瘤及前哨淋巴结超声新技术研发与应用、人工智能及大数据模型构建；肿瘤微创治疗</t>
  </si>
  <si>
    <t>07腹部超声新技术与微创治疗的研究；超声分子影像与药物递送系统的研究</t>
  </si>
  <si>
    <t>08四肢肌骨病变超声诊断及介入治疗的临床应用研究以及相关基础研究</t>
  </si>
  <si>
    <t>09创伤和重症超声诊断，介入超声，超声造影</t>
  </si>
  <si>
    <t>10介入超声诊断与治疗；影像引导热消融治疗肿瘤；热消融联合免疫治疗；多模态影像肿瘤精准治疗</t>
  </si>
  <si>
    <t>11利用人工智能进行超声多脏器病变的智能诊断研究，肝癌消融热场的智能计算研究，肿瘤消融后免疫微环境研究，辅助肿瘤消融免疫应答的纳米材料研究，超声诊疗的临床研究</t>
  </si>
  <si>
    <t>12超声引导下多脏器肿瘤微创诊疗基础与临床应用，肿瘤微环境调控消融远期疗效的相关研究</t>
  </si>
  <si>
    <t>13多模态影像及机器人或增强现实导航在肝肿瘤精准热消融中应用；超声引导下甲旁亢热消融治疗</t>
  </si>
  <si>
    <t>105125
核医学
（专业学位）</t>
  </si>
  <si>
    <t>01神经核医学、肿瘤核医学</t>
  </si>
  <si>
    <t>02核医学分子影像与肿瘤精准诊疗</t>
  </si>
  <si>
    <t>105200
口腔医学
（专业学位）</t>
  </si>
  <si>
    <t>①101思想政治理论
②201英语（一）
③352口腔综合
④--无</t>
  </si>
  <si>
    <t>04口腔癌的基础及临床研究，数字化口腔颌面外科</t>
  </si>
  <si>
    <t>05.3D打印全瓷种植体的研发；牙科陶瓷材料的色度学和力学研究；全口无牙颌种植义齿</t>
  </si>
  <si>
    <t>06口腔修复学；干细胞与骨组织再生；颞下颌关节紊乱病研究</t>
  </si>
  <si>
    <t>07干细胞与牙周及颌骨组织再生；种植体骨结合研究；牙周病与脑功能</t>
  </si>
  <si>
    <t>17口腔疾病与人工智能；种植牙；口腔肿瘤手术机器人、免疫、靶向联合应用与治疗</t>
  </si>
  <si>
    <t>18正畸和种植相关软硬组织美学问题、种植体和支抗的周围炎与骨结合研究、可生物降解金属的组织工程应用研究</t>
  </si>
  <si>
    <t>19口腔颌面部肿瘤的复发与转移；口腔颌面部骨缺损修复</t>
  </si>
  <si>
    <t>105400
护理
（专业学位）</t>
  </si>
  <si>
    <t>02外科护理及护理设备研制；外科围手术期护理，临床护理管理，临床护理教学</t>
  </si>
  <si>
    <t>03护理管理与护理信息化：基于智慧护理技术的护理管理；外科护理与创伤护理：骨科相关先进护理；重症护理；</t>
  </si>
  <si>
    <t>04口颌系统创伤护理及感染控制，智能护理及管理，护理管理及口腔门诊护理</t>
  </si>
  <si>
    <t>05军事护理学，急诊护理学，灾害护理学，战创伤救护</t>
  </si>
  <si>
    <t>06普通外科疾病围手术期护理；营养支持管理；腹部战创伤急救与护理</t>
  </si>
  <si>
    <t>周静</t>
  </si>
  <si>
    <t>07老年肠内营养护理；吞咽障碍康复护理；脑卒中护理</t>
  </si>
  <si>
    <t>08护理管理；社区延伸护理；军事护理；老年护理；灾害护理</t>
  </si>
  <si>
    <t>09护理管理、军事护理</t>
  </si>
  <si>
    <t>10临床护理、护理管理、军事护理</t>
  </si>
  <si>
    <t>105500
药学
（专业学位）</t>
  </si>
  <si>
    <t>01特殊人群合理用药重点关注老年、医院药学包含药物经济学及药品综合评价等研究、医疗机构药物警戒体系构建</t>
  </si>
  <si>
    <t>①101思想政治理论
②201英语（一）
③349药学综合
④--无</t>
  </si>
  <si>
    <t>02创新药I期临床研究、药代动力学/药效学研究、抗感染药物药理学及临床合理应用评价研究</t>
  </si>
  <si>
    <t>03免疫纳米递送系统研究；新药和药物新剂型研究；蛋白质/多肽药物递送系统研究；环境敏感材料及其应用研究</t>
  </si>
  <si>
    <t>徐风华</t>
  </si>
  <si>
    <t>04神经药理；肿瘤药理；临床药理研究</t>
  </si>
  <si>
    <t>胡园</t>
  </si>
  <si>
    <t>05新型给药系统研究</t>
  </si>
  <si>
    <t>袁海龙</t>
  </si>
  <si>
    <t>105700
中医
（专业学位）</t>
  </si>
  <si>
    <t>02中医及中西医结合临床</t>
  </si>
  <si>
    <t>03筋骨伤病中西医结合特色微创外科、微创脊柱外科、骨伤疾病生物力学研究</t>
  </si>
  <si>
    <t>04中医非药物疗法防治军事训练伤、结构针灸、筋膜康复</t>
  </si>
  <si>
    <t>05中西医结合肿瘤、中西医结合治疗呼吸系统疾病</t>
  </si>
  <si>
    <t>06中医及中西医结合治疗老年病；肺损伤等临床和基础研究</t>
  </si>
  <si>
    <t>07中西医结合防治老年病研究；失眠的中西医结合研究</t>
  </si>
  <si>
    <t>08脊柱退行性疾病的针刀中西医结合治疗机制及相关基础研究</t>
  </si>
  <si>
    <t>①101思想政治理论
②201英语（一）
③306临床医学综合能力（西医）
④--无</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</si>
</sst>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charset val="134"/>
      <scheme val="minor"/>
    </font>
    <font>
      <b/>
      <sz val="11"/>
      <color theme="1"/>
      <name val="等线"/>
      <charset val="134"/>
      <scheme val="minor"/>
    </font>
    <font>
      <sz val="10"/>
      <color theme="1"/>
      <name val="等线"/>
      <charset val="134"/>
      <scheme val="minor"/>
    </font>
    <font>
      <sz val="12"/>
      <name val="宋体"/>
      <charset val="134"/>
    </font>
    <font>
      <sz val="10"/>
      <color indexed="8"/>
      <name val="宋体"/>
      <charset val="134"/>
    </font>
    <font>
      <sz val="9"/>
      <name val="等线"/>
      <family val="3"/>
      <charset val="134"/>
      <scheme val="minor"/>
    </font>
    <font>
      <sz val="10"/>
      <color theme="1"/>
      <name val="等线"/>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0" fontId="3" fillId="0" borderId="0">
      <alignment vertical="center"/>
    </xf>
    <xf numFmtId="0" fontId="3" fillId="0" borderId="0">
      <alignment vertical="center"/>
    </xf>
  </cellStyleXfs>
  <cellXfs count="17">
    <xf numFmtId="0" fontId="0" fillId="0" borderId="0" xfId="0"/>
    <xf numFmtId="0" fontId="0" fillId="0" borderId="0" xfId="0" applyAlignment="1">
      <alignment horizontal="center" vertical="center"/>
    </xf>
    <xf numFmtId="0" fontId="0" fillId="0" borderId="0" xfId="0" applyAlignment="1">
      <alignment horizontal="left" vertical="center"/>
    </xf>
    <xf numFmtId="0" fontId="1"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wrapText="1"/>
    </xf>
    <xf numFmtId="0" fontId="2" fillId="0" borderId="2"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2" xfId="0" applyFont="1" applyBorder="1" applyAlignment="1">
      <alignment horizontal="center" vertical="center" wrapText="1"/>
    </xf>
  </cellXfs>
  <cellStyles count="3">
    <cellStyle name="常规" xfId="0" builtinId="0"/>
    <cellStyle name="常规 2" xfId="1" xr:uid="{00000000-0005-0000-0000-000031000000}"/>
    <cellStyle name="常规 3" xfId="2" xr:uid="{00000000-0005-0000-0000-000032000000}"/>
  </cellStyles>
  <dxfs count="5">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18"/>
  <sheetViews>
    <sheetView tabSelected="1" topLeftCell="A904" workbookViewId="0">
      <selection activeCell="I352" sqref="I352"/>
    </sheetView>
  </sheetViews>
  <sheetFormatPr defaultColWidth="9" defaultRowHeight="14.25" x14ac:dyDescent="0.2"/>
  <cols>
    <col min="1" max="1" width="15.875" style="1" customWidth="1"/>
    <col min="2" max="2" width="52.625" style="2" customWidth="1"/>
    <col min="3" max="3" width="10.625" style="1" customWidth="1"/>
    <col min="4" max="4" width="11" style="1" customWidth="1"/>
    <col min="5" max="5" width="16" customWidth="1"/>
  </cols>
  <sheetData>
    <row r="1" spans="1:5" ht="27.95" customHeight="1" x14ac:dyDescent="0.2">
      <c r="A1" s="3" t="s">
        <v>0</v>
      </c>
      <c r="B1" s="3" t="s">
        <v>1</v>
      </c>
      <c r="C1" s="3" t="s">
        <v>2</v>
      </c>
      <c r="D1" s="3" t="s">
        <v>3</v>
      </c>
      <c r="E1" s="3" t="s">
        <v>4</v>
      </c>
    </row>
    <row r="2" spans="1:5" ht="36" customHeight="1" x14ac:dyDescent="0.2">
      <c r="A2" s="9" t="s">
        <v>5</v>
      </c>
      <c r="B2" s="4" t="s">
        <v>6</v>
      </c>
      <c r="C2" s="5" t="s">
        <v>7</v>
      </c>
      <c r="D2" s="5" t="s">
        <v>8</v>
      </c>
      <c r="E2" s="9" t="s">
        <v>9</v>
      </c>
    </row>
    <row r="3" spans="1:5" ht="42" customHeight="1" x14ac:dyDescent="0.2">
      <c r="A3" s="10"/>
      <c r="B3" s="6" t="s">
        <v>10</v>
      </c>
      <c r="C3" s="5" t="s">
        <v>11</v>
      </c>
      <c r="D3" s="5" t="s">
        <v>8</v>
      </c>
      <c r="E3" s="10"/>
    </row>
    <row r="4" spans="1:5" ht="36" customHeight="1" x14ac:dyDescent="0.2">
      <c r="A4" s="10"/>
      <c r="B4" s="4" t="s">
        <v>12</v>
      </c>
      <c r="C4" s="5" t="s">
        <v>13</v>
      </c>
      <c r="D4" s="5" t="s">
        <v>8</v>
      </c>
      <c r="E4" s="10"/>
    </row>
    <row r="5" spans="1:5" ht="36" customHeight="1" x14ac:dyDescent="0.2">
      <c r="A5" s="10"/>
      <c r="B5" s="4" t="s">
        <v>14</v>
      </c>
      <c r="C5" s="5" t="s">
        <v>15</v>
      </c>
      <c r="D5" s="5" t="s">
        <v>8</v>
      </c>
      <c r="E5" s="10"/>
    </row>
    <row r="6" spans="1:5" ht="36" customHeight="1" x14ac:dyDescent="0.2">
      <c r="A6" s="10"/>
      <c r="B6" s="4" t="s">
        <v>16</v>
      </c>
      <c r="C6" s="5" t="s">
        <v>17</v>
      </c>
      <c r="D6" s="5" t="s">
        <v>8</v>
      </c>
      <c r="E6" s="10"/>
    </row>
    <row r="7" spans="1:5" ht="36" customHeight="1" x14ac:dyDescent="0.2">
      <c r="A7" s="10"/>
      <c r="B7" s="4" t="s">
        <v>18</v>
      </c>
      <c r="C7" s="5" t="s">
        <v>19</v>
      </c>
      <c r="D7" s="5" t="s">
        <v>8</v>
      </c>
      <c r="E7" s="10"/>
    </row>
    <row r="8" spans="1:5" ht="36" customHeight="1" x14ac:dyDescent="0.2">
      <c r="A8" s="10"/>
      <c r="B8" s="6" t="s">
        <v>20</v>
      </c>
      <c r="C8" s="5" t="s">
        <v>21</v>
      </c>
      <c r="D8" s="5" t="s">
        <v>8</v>
      </c>
      <c r="E8" s="10"/>
    </row>
    <row r="9" spans="1:5" ht="43.5" customHeight="1" x14ac:dyDescent="0.2">
      <c r="A9" s="10"/>
      <c r="B9" s="6" t="s">
        <v>22</v>
      </c>
      <c r="C9" s="5" t="s">
        <v>23</v>
      </c>
      <c r="D9" s="5" t="s">
        <v>8</v>
      </c>
      <c r="E9" s="10"/>
    </row>
    <row r="10" spans="1:5" ht="36" customHeight="1" x14ac:dyDescent="0.2">
      <c r="A10" s="10"/>
      <c r="B10" s="6" t="s">
        <v>24</v>
      </c>
      <c r="C10" s="5" t="s">
        <v>25</v>
      </c>
      <c r="D10" s="5" t="s">
        <v>8</v>
      </c>
      <c r="E10" s="10"/>
    </row>
    <row r="11" spans="1:5" ht="36" customHeight="1" x14ac:dyDescent="0.2">
      <c r="A11" s="10"/>
      <c r="B11" s="6" t="s">
        <v>26</v>
      </c>
      <c r="C11" s="5" t="s">
        <v>27</v>
      </c>
      <c r="D11" s="5" t="s">
        <v>8</v>
      </c>
      <c r="E11" s="10"/>
    </row>
    <row r="12" spans="1:5" ht="36" customHeight="1" x14ac:dyDescent="0.2">
      <c r="A12" s="10"/>
      <c r="B12" s="6" t="s">
        <v>28</v>
      </c>
      <c r="C12" s="5" t="s">
        <v>29</v>
      </c>
      <c r="D12" s="5" t="s">
        <v>8</v>
      </c>
      <c r="E12" s="10"/>
    </row>
    <row r="13" spans="1:5" ht="36" customHeight="1" x14ac:dyDescent="0.2">
      <c r="A13" s="10"/>
      <c r="B13" s="6" t="s">
        <v>30</v>
      </c>
      <c r="C13" s="5" t="s">
        <v>31</v>
      </c>
      <c r="D13" s="5" t="s">
        <v>8</v>
      </c>
      <c r="E13" s="10"/>
    </row>
    <row r="14" spans="1:5" ht="36" customHeight="1" x14ac:dyDescent="0.2">
      <c r="A14" s="10"/>
      <c r="B14" s="6" t="s">
        <v>32</v>
      </c>
      <c r="C14" s="5" t="s">
        <v>33</v>
      </c>
      <c r="D14" s="5" t="s">
        <v>8</v>
      </c>
      <c r="E14" s="10"/>
    </row>
    <row r="15" spans="1:5" ht="36" customHeight="1" x14ac:dyDescent="0.2">
      <c r="A15" s="10"/>
      <c r="B15" s="6" t="s">
        <v>34</v>
      </c>
      <c r="C15" s="5" t="s">
        <v>35</v>
      </c>
      <c r="D15" s="5" t="s">
        <v>8</v>
      </c>
      <c r="E15" s="10"/>
    </row>
    <row r="16" spans="1:5" ht="36" customHeight="1" x14ac:dyDescent="0.2">
      <c r="A16" s="10"/>
      <c r="B16" s="6" t="s">
        <v>36</v>
      </c>
      <c r="C16" s="5" t="s">
        <v>37</v>
      </c>
      <c r="D16" s="5" t="s">
        <v>8</v>
      </c>
      <c r="E16" s="10"/>
    </row>
    <row r="17" spans="1:5" ht="40.5" customHeight="1" x14ac:dyDescent="0.2">
      <c r="A17" s="11"/>
      <c r="B17" s="6" t="s">
        <v>38</v>
      </c>
      <c r="C17" s="5" t="s">
        <v>39</v>
      </c>
      <c r="D17" s="5" t="s">
        <v>8</v>
      </c>
      <c r="E17" s="11"/>
    </row>
    <row r="18" spans="1:5" ht="36" customHeight="1" x14ac:dyDescent="0.2">
      <c r="A18" s="9" t="s">
        <v>40</v>
      </c>
      <c r="B18" s="6" t="s">
        <v>41</v>
      </c>
      <c r="C18" s="5" t="s">
        <v>42</v>
      </c>
      <c r="D18" s="5" t="s">
        <v>8</v>
      </c>
      <c r="E18" s="9" t="s">
        <v>43</v>
      </c>
    </row>
    <row r="19" spans="1:5" ht="36" customHeight="1" x14ac:dyDescent="0.2">
      <c r="A19" s="12"/>
      <c r="B19" s="6" t="s">
        <v>44</v>
      </c>
      <c r="C19" s="5" t="s">
        <v>45</v>
      </c>
      <c r="D19" s="5" t="s">
        <v>8</v>
      </c>
      <c r="E19" s="14"/>
    </row>
    <row r="20" spans="1:5" ht="36" customHeight="1" x14ac:dyDescent="0.2">
      <c r="A20" s="12"/>
      <c r="B20" s="6" t="s">
        <v>46</v>
      </c>
      <c r="C20" s="5" t="s">
        <v>47</v>
      </c>
      <c r="D20" s="5" t="s">
        <v>8</v>
      </c>
      <c r="E20" s="14"/>
    </row>
    <row r="21" spans="1:5" ht="36" customHeight="1" x14ac:dyDescent="0.2">
      <c r="A21" s="12"/>
      <c r="B21" s="6" t="s">
        <v>48</v>
      </c>
      <c r="C21" s="5" t="s">
        <v>49</v>
      </c>
      <c r="D21" s="5" t="s">
        <v>8</v>
      </c>
      <c r="E21" s="14"/>
    </row>
    <row r="22" spans="1:5" ht="42" customHeight="1" x14ac:dyDescent="0.2">
      <c r="A22" s="12"/>
      <c r="B22" s="6" t="s">
        <v>50</v>
      </c>
      <c r="C22" s="5" t="s">
        <v>51</v>
      </c>
      <c r="D22" s="5" t="s">
        <v>8</v>
      </c>
      <c r="E22" s="14"/>
    </row>
    <row r="23" spans="1:5" ht="36" customHeight="1" x14ac:dyDescent="0.2">
      <c r="A23" s="12"/>
      <c r="B23" s="6" t="s">
        <v>52</v>
      </c>
      <c r="C23" s="5" t="s">
        <v>53</v>
      </c>
      <c r="D23" s="5" t="s">
        <v>8</v>
      </c>
      <c r="E23" s="14"/>
    </row>
    <row r="24" spans="1:5" ht="36" customHeight="1" x14ac:dyDescent="0.2">
      <c r="A24" s="12"/>
      <c r="B24" s="6" t="s">
        <v>54</v>
      </c>
      <c r="C24" s="5" t="s">
        <v>55</v>
      </c>
      <c r="D24" s="5" t="s">
        <v>8</v>
      </c>
      <c r="E24" s="14"/>
    </row>
    <row r="25" spans="1:5" ht="36" customHeight="1" x14ac:dyDescent="0.2">
      <c r="A25" s="12"/>
      <c r="B25" s="6" t="s">
        <v>56</v>
      </c>
      <c r="C25" s="5" t="s">
        <v>57</v>
      </c>
      <c r="D25" s="5" t="s">
        <v>8</v>
      </c>
      <c r="E25" s="14"/>
    </row>
    <row r="26" spans="1:5" ht="36" customHeight="1" x14ac:dyDescent="0.2">
      <c r="A26" s="12"/>
      <c r="B26" s="6" t="s">
        <v>58</v>
      </c>
      <c r="C26" s="5" t="s">
        <v>59</v>
      </c>
      <c r="D26" s="5" t="s">
        <v>8</v>
      </c>
      <c r="E26" s="14"/>
    </row>
    <row r="27" spans="1:5" ht="36" customHeight="1" x14ac:dyDescent="0.2">
      <c r="A27" s="12"/>
      <c r="B27" s="6" t="s">
        <v>60</v>
      </c>
      <c r="C27" s="5" t="s">
        <v>15</v>
      </c>
      <c r="D27" s="5" t="s">
        <v>8</v>
      </c>
      <c r="E27" s="14"/>
    </row>
    <row r="28" spans="1:5" ht="36" customHeight="1" x14ac:dyDescent="0.2">
      <c r="A28" s="12"/>
      <c r="B28" s="6" t="s">
        <v>61</v>
      </c>
      <c r="C28" s="5" t="s">
        <v>62</v>
      </c>
      <c r="D28" s="5" t="s">
        <v>8</v>
      </c>
      <c r="E28" s="14"/>
    </row>
    <row r="29" spans="1:5" ht="36" customHeight="1" x14ac:dyDescent="0.2">
      <c r="A29" s="12"/>
      <c r="B29" s="6" t="s">
        <v>63</v>
      </c>
      <c r="C29" s="5" t="s">
        <v>64</v>
      </c>
      <c r="D29" s="5" t="s">
        <v>8</v>
      </c>
      <c r="E29" s="14"/>
    </row>
    <row r="30" spans="1:5" ht="36" customHeight="1" x14ac:dyDescent="0.2">
      <c r="A30" s="12"/>
      <c r="B30" s="6" t="s">
        <v>65</v>
      </c>
      <c r="C30" s="5" t="s">
        <v>66</v>
      </c>
      <c r="D30" s="5" t="s">
        <v>8</v>
      </c>
      <c r="E30" s="14"/>
    </row>
    <row r="31" spans="1:5" ht="36" customHeight="1" x14ac:dyDescent="0.2">
      <c r="A31" s="12"/>
      <c r="B31" s="6" t="s">
        <v>67</v>
      </c>
      <c r="C31" s="5" t="s">
        <v>68</v>
      </c>
      <c r="D31" s="5" t="s">
        <v>8</v>
      </c>
      <c r="E31" s="14"/>
    </row>
    <row r="32" spans="1:5" ht="36" customHeight="1" x14ac:dyDescent="0.2">
      <c r="A32" s="12"/>
      <c r="B32" s="6" t="s">
        <v>69</v>
      </c>
      <c r="C32" s="5" t="s">
        <v>70</v>
      </c>
      <c r="D32" s="5" t="s">
        <v>8</v>
      </c>
      <c r="E32" s="14"/>
    </row>
    <row r="33" spans="1:5" ht="36" customHeight="1" x14ac:dyDescent="0.2">
      <c r="A33" s="12"/>
      <c r="B33" s="6" t="s">
        <v>71</v>
      </c>
      <c r="C33" s="5" t="s">
        <v>72</v>
      </c>
      <c r="D33" s="5" t="s">
        <v>8</v>
      </c>
      <c r="E33" s="14"/>
    </row>
    <row r="34" spans="1:5" ht="36" customHeight="1" x14ac:dyDescent="0.2">
      <c r="A34" s="12"/>
      <c r="B34" s="6" t="s">
        <v>73</v>
      </c>
      <c r="C34" s="5" t="s">
        <v>74</v>
      </c>
      <c r="D34" s="5" t="s">
        <v>8</v>
      </c>
      <c r="E34" s="14"/>
    </row>
    <row r="35" spans="1:5" ht="36" customHeight="1" x14ac:dyDescent="0.2">
      <c r="A35" s="12"/>
      <c r="B35" s="6" t="s">
        <v>75</v>
      </c>
      <c r="C35" s="5" t="s">
        <v>76</v>
      </c>
      <c r="D35" s="5" t="s">
        <v>8</v>
      </c>
      <c r="E35" s="14"/>
    </row>
    <row r="36" spans="1:5" ht="36" customHeight="1" x14ac:dyDescent="0.2">
      <c r="A36" s="12"/>
      <c r="B36" s="4" t="s">
        <v>77</v>
      </c>
      <c r="C36" s="5" t="s">
        <v>78</v>
      </c>
      <c r="D36" s="5" t="s">
        <v>8</v>
      </c>
      <c r="E36" s="14"/>
    </row>
    <row r="37" spans="1:5" ht="42" customHeight="1" x14ac:dyDescent="0.2">
      <c r="A37" s="12"/>
      <c r="B37" s="6" t="s">
        <v>79</v>
      </c>
      <c r="C37" s="5" t="s">
        <v>80</v>
      </c>
      <c r="D37" s="5" t="s">
        <v>8</v>
      </c>
      <c r="E37" s="14"/>
    </row>
    <row r="38" spans="1:5" ht="42" customHeight="1" x14ac:dyDescent="0.2">
      <c r="A38" s="12"/>
      <c r="B38" s="6" t="s">
        <v>81</v>
      </c>
      <c r="C38" s="5" t="s">
        <v>82</v>
      </c>
      <c r="D38" s="5" t="s">
        <v>8</v>
      </c>
      <c r="E38" s="14"/>
    </row>
    <row r="39" spans="1:5" ht="42" customHeight="1" x14ac:dyDescent="0.2">
      <c r="A39" s="12"/>
      <c r="B39" s="6" t="s">
        <v>83</v>
      </c>
      <c r="C39" s="5" t="s">
        <v>84</v>
      </c>
      <c r="D39" s="5" t="s">
        <v>8</v>
      </c>
      <c r="E39" s="14"/>
    </row>
    <row r="40" spans="1:5" ht="36" customHeight="1" x14ac:dyDescent="0.2">
      <c r="A40" s="12"/>
      <c r="B40" s="4" t="s">
        <v>85</v>
      </c>
      <c r="C40" s="5" t="s">
        <v>86</v>
      </c>
      <c r="D40" s="5" t="s">
        <v>8</v>
      </c>
      <c r="E40" s="14"/>
    </row>
    <row r="41" spans="1:5" ht="36" customHeight="1" x14ac:dyDescent="0.2">
      <c r="A41" s="12"/>
      <c r="B41" s="6" t="s">
        <v>87</v>
      </c>
      <c r="C41" s="5" t="s">
        <v>88</v>
      </c>
      <c r="D41" s="5" t="s">
        <v>8</v>
      </c>
      <c r="E41" s="14"/>
    </row>
    <row r="42" spans="1:5" ht="36" customHeight="1" x14ac:dyDescent="0.2">
      <c r="A42" s="12"/>
      <c r="B42" s="6" t="s">
        <v>89</v>
      </c>
      <c r="C42" s="5" t="s">
        <v>90</v>
      </c>
      <c r="D42" s="5" t="s">
        <v>8</v>
      </c>
      <c r="E42" s="14"/>
    </row>
    <row r="43" spans="1:5" ht="36" customHeight="1" x14ac:dyDescent="0.2">
      <c r="A43" s="12"/>
      <c r="B43" s="4" t="s">
        <v>91</v>
      </c>
      <c r="C43" s="5" t="s">
        <v>92</v>
      </c>
      <c r="D43" s="5" t="s">
        <v>8</v>
      </c>
      <c r="E43" s="14"/>
    </row>
    <row r="44" spans="1:5" ht="36" customHeight="1" x14ac:dyDescent="0.2">
      <c r="A44" s="12"/>
      <c r="B44" s="4" t="s">
        <v>93</v>
      </c>
      <c r="C44" s="5" t="s">
        <v>94</v>
      </c>
      <c r="D44" s="5" t="s">
        <v>8</v>
      </c>
      <c r="E44" s="14"/>
    </row>
    <row r="45" spans="1:5" ht="42" customHeight="1" x14ac:dyDescent="0.2">
      <c r="A45" s="12"/>
      <c r="B45" s="6" t="s">
        <v>95</v>
      </c>
      <c r="C45" s="5" t="s">
        <v>96</v>
      </c>
      <c r="D45" s="5" t="s">
        <v>8</v>
      </c>
      <c r="E45" s="14"/>
    </row>
    <row r="46" spans="1:5" ht="36" customHeight="1" x14ac:dyDescent="0.2">
      <c r="A46" s="12"/>
      <c r="B46" s="6" t="s">
        <v>97</v>
      </c>
      <c r="C46" s="5" t="s">
        <v>98</v>
      </c>
      <c r="D46" s="5" t="s">
        <v>8</v>
      </c>
      <c r="E46" s="14"/>
    </row>
    <row r="47" spans="1:5" ht="36" customHeight="1" x14ac:dyDescent="0.2">
      <c r="A47" s="12"/>
      <c r="B47" s="6" t="s">
        <v>99</v>
      </c>
      <c r="C47" s="5" t="s">
        <v>100</v>
      </c>
      <c r="D47" s="5" t="s">
        <v>8</v>
      </c>
      <c r="E47" s="14"/>
    </row>
    <row r="48" spans="1:5" ht="42" customHeight="1" x14ac:dyDescent="0.2">
      <c r="A48" s="12"/>
      <c r="B48" s="6" t="s">
        <v>101</v>
      </c>
      <c r="C48" s="5" t="s">
        <v>102</v>
      </c>
      <c r="D48" s="5" t="s">
        <v>8</v>
      </c>
      <c r="E48" s="14"/>
    </row>
    <row r="49" spans="1:5" ht="42" customHeight="1" x14ac:dyDescent="0.2">
      <c r="A49" s="12"/>
      <c r="B49" s="6" t="s">
        <v>103</v>
      </c>
      <c r="C49" s="5" t="s">
        <v>104</v>
      </c>
      <c r="D49" s="5" t="s">
        <v>8</v>
      </c>
      <c r="E49" s="14"/>
    </row>
    <row r="50" spans="1:5" ht="36" customHeight="1" x14ac:dyDescent="0.2">
      <c r="A50" s="12"/>
      <c r="B50" s="4" t="s">
        <v>105</v>
      </c>
      <c r="C50" s="5" t="s">
        <v>106</v>
      </c>
      <c r="D50" s="5" t="s">
        <v>8</v>
      </c>
      <c r="E50" s="14"/>
    </row>
    <row r="51" spans="1:5" ht="42" customHeight="1" x14ac:dyDescent="0.2">
      <c r="A51" s="12"/>
      <c r="B51" s="6" t="s">
        <v>107</v>
      </c>
      <c r="C51" s="5" t="s">
        <v>108</v>
      </c>
      <c r="D51" s="5" t="s">
        <v>8</v>
      </c>
      <c r="E51" s="14"/>
    </row>
    <row r="52" spans="1:5" ht="42" customHeight="1" x14ac:dyDescent="0.2">
      <c r="A52" s="12"/>
      <c r="B52" s="4" t="s">
        <v>109</v>
      </c>
      <c r="C52" s="5" t="s">
        <v>110</v>
      </c>
      <c r="D52" s="5" t="s">
        <v>8</v>
      </c>
      <c r="E52" s="14"/>
    </row>
    <row r="53" spans="1:5" ht="42" customHeight="1" x14ac:dyDescent="0.2">
      <c r="A53" s="12"/>
      <c r="B53" s="6" t="s">
        <v>111</v>
      </c>
      <c r="C53" s="5" t="s">
        <v>112</v>
      </c>
      <c r="D53" s="5" t="s">
        <v>8</v>
      </c>
      <c r="E53" s="14"/>
    </row>
    <row r="54" spans="1:5" ht="36" customHeight="1" x14ac:dyDescent="0.2">
      <c r="A54" s="12"/>
      <c r="B54" s="4" t="s">
        <v>113</v>
      </c>
      <c r="C54" s="5" t="s">
        <v>114</v>
      </c>
      <c r="D54" s="5" t="s">
        <v>8</v>
      </c>
      <c r="E54" s="14"/>
    </row>
    <row r="55" spans="1:5" ht="36" customHeight="1" x14ac:dyDescent="0.2">
      <c r="A55" s="12"/>
      <c r="B55" s="4" t="s">
        <v>115</v>
      </c>
      <c r="C55" s="5" t="s">
        <v>116</v>
      </c>
      <c r="D55" s="5" t="s">
        <v>8</v>
      </c>
      <c r="E55" s="14"/>
    </row>
    <row r="56" spans="1:5" ht="36" customHeight="1" x14ac:dyDescent="0.2">
      <c r="A56" s="12"/>
      <c r="B56" s="4" t="s">
        <v>117</v>
      </c>
      <c r="C56" s="5" t="s">
        <v>118</v>
      </c>
      <c r="D56" s="5" t="s">
        <v>8</v>
      </c>
      <c r="E56" s="14"/>
    </row>
    <row r="57" spans="1:5" ht="42" customHeight="1" x14ac:dyDescent="0.2">
      <c r="A57" s="12"/>
      <c r="B57" s="6" t="s">
        <v>119</v>
      </c>
      <c r="C57" s="5" t="s">
        <v>120</v>
      </c>
      <c r="D57" s="5" t="s">
        <v>8</v>
      </c>
      <c r="E57" s="14"/>
    </row>
    <row r="58" spans="1:5" ht="42" customHeight="1" x14ac:dyDescent="0.2">
      <c r="A58" s="12"/>
      <c r="B58" s="6" t="s">
        <v>121</v>
      </c>
      <c r="C58" s="5" t="s">
        <v>122</v>
      </c>
      <c r="D58" s="5" t="s">
        <v>8</v>
      </c>
      <c r="E58" s="14"/>
    </row>
    <row r="59" spans="1:5" ht="36" customHeight="1" x14ac:dyDescent="0.2">
      <c r="A59" s="12"/>
      <c r="B59" s="4" t="s">
        <v>123</v>
      </c>
      <c r="C59" s="5" t="s">
        <v>124</v>
      </c>
      <c r="D59" s="5" t="s">
        <v>8</v>
      </c>
      <c r="E59" s="14"/>
    </row>
    <row r="60" spans="1:5" ht="36" customHeight="1" x14ac:dyDescent="0.2">
      <c r="A60" s="12"/>
      <c r="B60" s="4" t="s">
        <v>125</v>
      </c>
      <c r="C60" s="5" t="s">
        <v>126</v>
      </c>
      <c r="D60" s="5" t="s">
        <v>8</v>
      </c>
      <c r="E60" s="14"/>
    </row>
    <row r="61" spans="1:5" ht="36" customHeight="1" x14ac:dyDescent="0.2">
      <c r="A61" s="12"/>
      <c r="B61" s="6" t="s">
        <v>127</v>
      </c>
      <c r="C61" s="5" t="s">
        <v>128</v>
      </c>
      <c r="D61" s="5" t="s">
        <v>8</v>
      </c>
      <c r="E61" s="14"/>
    </row>
    <row r="62" spans="1:5" ht="36" customHeight="1" x14ac:dyDescent="0.2">
      <c r="A62" s="12"/>
      <c r="B62" s="6" t="s">
        <v>129</v>
      </c>
      <c r="C62" s="5" t="s">
        <v>130</v>
      </c>
      <c r="D62" s="5" t="s">
        <v>8</v>
      </c>
      <c r="E62" s="14"/>
    </row>
    <row r="63" spans="1:5" ht="38.25" customHeight="1" x14ac:dyDescent="0.2">
      <c r="A63" s="12"/>
      <c r="B63" s="6" t="s">
        <v>131</v>
      </c>
      <c r="C63" s="5" t="s">
        <v>132</v>
      </c>
      <c r="D63" s="5" t="s">
        <v>8</v>
      </c>
      <c r="E63" s="14"/>
    </row>
    <row r="64" spans="1:5" ht="36" customHeight="1" x14ac:dyDescent="0.2">
      <c r="A64" s="12"/>
      <c r="B64" s="6" t="s">
        <v>133</v>
      </c>
      <c r="C64" s="5" t="s">
        <v>134</v>
      </c>
      <c r="D64" s="5" t="s">
        <v>8</v>
      </c>
      <c r="E64" s="14"/>
    </row>
    <row r="65" spans="1:5" ht="40.5" customHeight="1" x14ac:dyDescent="0.2">
      <c r="A65" s="12"/>
      <c r="B65" s="6" t="s">
        <v>135</v>
      </c>
      <c r="C65" s="5" t="s">
        <v>136</v>
      </c>
      <c r="D65" s="5" t="s">
        <v>8</v>
      </c>
      <c r="E65" s="14"/>
    </row>
    <row r="66" spans="1:5" ht="36" customHeight="1" x14ac:dyDescent="0.2">
      <c r="A66" s="12"/>
      <c r="B66" s="6" t="s">
        <v>137</v>
      </c>
      <c r="C66" s="5" t="s">
        <v>138</v>
      </c>
      <c r="D66" s="5" t="s">
        <v>8</v>
      </c>
      <c r="E66" s="14"/>
    </row>
    <row r="67" spans="1:5" ht="36" customHeight="1" x14ac:dyDescent="0.2">
      <c r="A67" s="12"/>
      <c r="B67" s="6" t="s">
        <v>139</v>
      </c>
      <c r="C67" s="5" t="s">
        <v>140</v>
      </c>
      <c r="D67" s="5" t="s">
        <v>8</v>
      </c>
      <c r="E67" s="14"/>
    </row>
    <row r="68" spans="1:5" ht="36" customHeight="1" x14ac:dyDescent="0.2">
      <c r="A68" s="12"/>
      <c r="B68" s="6" t="s">
        <v>141</v>
      </c>
      <c r="C68" s="5" t="s">
        <v>142</v>
      </c>
      <c r="D68" s="5" t="s">
        <v>8</v>
      </c>
      <c r="E68" s="14"/>
    </row>
    <row r="69" spans="1:5" ht="36" customHeight="1" x14ac:dyDescent="0.2">
      <c r="A69" s="12"/>
      <c r="B69" s="6" t="s">
        <v>143</v>
      </c>
      <c r="C69" s="5" t="s">
        <v>144</v>
      </c>
      <c r="D69" s="5" t="s">
        <v>8</v>
      </c>
      <c r="E69" s="14"/>
    </row>
    <row r="70" spans="1:5" ht="36" customHeight="1" x14ac:dyDescent="0.2">
      <c r="A70" s="12"/>
      <c r="B70" s="6" t="s">
        <v>145</v>
      </c>
      <c r="C70" s="5" t="s">
        <v>19</v>
      </c>
      <c r="D70" s="5" t="s">
        <v>8</v>
      </c>
      <c r="E70" s="14"/>
    </row>
    <row r="71" spans="1:5" ht="39.75" customHeight="1" x14ac:dyDescent="0.2">
      <c r="A71" s="12"/>
      <c r="B71" s="6" t="s">
        <v>146</v>
      </c>
      <c r="C71" s="5" t="s">
        <v>147</v>
      </c>
      <c r="D71" s="5" t="s">
        <v>8</v>
      </c>
      <c r="E71" s="14"/>
    </row>
    <row r="72" spans="1:5" ht="36" customHeight="1" x14ac:dyDescent="0.2">
      <c r="A72" s="12"/>
      <c r="B72" s="6" t="s">
        <v>148</v>
      </c>
      <c r="C72" s="5" t="s">
        <v>149</v>
      </c>
      <c r="D72" s="5" t="s">
        <v>8</v>
      </c>
      <c r="E72" s="14"/>
    </row>
    <row r="73" spans="1:5" ht="39" customHeight="1" x14ac:dyDescent="0.2">
      <c r="A73" s="12"/>
      <c r="B73" s="6" t="s">
        <v>150</v>
      </c>
      <c r="C73" s="5" t="s">
        <v>151</v>
      </c>
      <c r="D73" s="5" t="s">
        <v>8</v>
      </c>
      <c r="E73" s="14"/>
    </row>
    <row r="74" spans="1:5" ht="36" customHeight="1" x14ac:dyDescent="0.2">
      <c r="A74" s="12"/>
      <c r="B74" s="6" t="s">
        <v>152</v>
      </c>
      <c r="C74" s="5" t="s">
        <v>153</v>
      </c>
      <c r="D74" s="5" t="s">
        <v>8</v>
      </c>
      <c r="E74" s="14"/>
    </row>
    <row r="75" spans="1:5" ht="36" customHeight="1" x14ac:dyDescent="0.2">
      <c r="A75" s="12"/>
      <c r="B75" s="6" t="s">
        <v>154</v>
      </c>
      <c r="C75" s="5" t="s">
        <v>155</v>
      </c>
      <c r="D75" s="5" t="s">
        <v>8</v>
      </c>
      <c r="E75" s="14"/>
    </row>
    <row r="76" spans="1:5" ht="41.25" customHeight="1" x14ac:dyDescent="0.2">
      <c r="A76" s="12"/>
      <c r="B76" s="6" t="s">
        <v>156</v>
      </c>
      <c r="C76" s="5" t="s">
        <v>157</v>
      </c>
      <c r="D76" s="5" t="s">
        <v>8</v>
      </c>
      <c r="E76" s="14"/>
    </row>
    <row r="77" spans="1:5" ht="36" customHeight="1" x14ac:dyDescent="0.2">
      <c r="A77" s="12"/>
      <c r="B77" s="6" t="s">
        <v>158</v>
      </c>
      <c r="C77" s="5" t="s">
        <v>159</v>
      </c>
      <c r="D77" s="5" t="s">
        <v>8</v>
      </c>
      <c r="E77" s="14"/>
    </row>
    <row r="78" spans="1:5" ht="42" customHeight="1" x14ac:dyDescent="0.2">
      <c r="A78" s="12"/>
      <c r="B78" s="6" t="s">
        <v>160</v>
      </c>
      <c r="C78" s="5" t="s">
        <v>161</v>
      </c>
      <c r="D78" s="5" t="s">
        <v>8</v>
      </c>
      <c r="E78" s="14"/>
    </row>
    <row r="79" spans="1:5" ht="41.25" customHeight="1" x14ac:dyDescent="0.2">
      <c r="A79" s="12"/>
      <c r="B79" s="6" t="s">
        <v>162</v>
      </c>
      <c r="C79" s="5" t="s">
        <v>163</v>
      </c>
      <c r="D79" s="5" t="s">
        <v>8</v>
      </c>
      <c r="E79" s="14"/>
    </row>
    <row r="80" spans="1:5" ht="54.75" customHeight="1" x14ac:dyDescent="0.2">
      <c r="A80" s="12"/>
      <c r="B80" s="6" t="s">
        <v>164</v>
      </c>
      <c r="C80" s="5" t="s">
        <v>165</v>
      </c>
      <c r="D80" s="5" t="s">
        <v>8</v>
      </c>
      <c r="E80" s="14"/>
    </row>
    <row r="81" spans="1:5" ht="36" customHeight="1" x14ac:dyDescent="0.2">
      <c r="A81" s="12"/>
      <c r="B81" s="6" t="s">
        <v>166</v>
      </c>
      <c r="C81" s="5" t="s">
        <v>167</v>
      </c>
      <c r="D81" s="5" t="s">
        <v>8</v>
      </c>
      <c r="E81" s="14"/>
    </row>
    <row r="82" spans="1:5" ht="43.5" customHeight="1" x14ac:dyDescent="0.2">
      <c r="A82" s="12"/>
      <c r="B82" s="6" t="s">
        <v>168</v>
      </c>
      <c r="C82" s="5" t="s">
        <v>169</v>
      </c>
      <c r="D82" s="5" t="s">
        <v>8</v>
      </c>
      <c r="E82" s="14"/>
    </row>
    <row r="83" spans="1:5" ht="36" customHeight="1" x14ac:dyDescent="0.2">
      <c r="A83" s="12"/>
      <c r="B83" s="6" t="s">
        <v>170</v>
      </c>
      <c r="C83" s="5" t="s">
        <v>171</v>
      </c>
      <c r="D83" s="5" t="s">
        <v>8</v>
      </c>
      <c r="E83" s="14"/>
    </row>
    <row r="84" spans="1:5" ht="42.75" customHeight="1" x14ac:dyDescent="0.2">
      <c r="A84" s="12"/>
      <c r="B84" s="6" t="s">
        <v>172</v>
      </c>
      <c r="C84" s="5" t="s">
        <v>173</v>
      </c>
      <c r="D84" s="5" t="s">
        <v>8</v>
      </c>
      <c r="E84" s="14"/>
    </row>
    <row r="85" spans="1:5" ht="36" customHeight="1" x14ac:dyDescent="0.2">
      <c r="A85" s="12"/>
      <c r="B85" s="6" t="s">
        <v>174</v>
      </c>
      <c r="C85" s="5" t="s">
        <v>175</v>
      </c>
      <c r="D85" s="5" t="s">
        <v>8</v>
      </c>
      <c r="E85" s="14"/>
    </row>
    <row r="86" spans="1:5" ht="36" customHeight="1" x14ac:dyDescent="0.2">
      <c r="A86" s="12"/>
      <c r="B86" s="6" t="s">
        <v>176</v>
      </c>
      <c r="C86" s="5" t="s">
        <v>177</v>
      </c>
      <c r="D86" s="5" t="s">
        <v>8</v>
      </c>
      <c r="E86" s="14"/>
    </row>
    <row r="87" spans="1:5" ht="43.5" customHeight="1" x14ac:dyDescent="0.2">
      <c r="A87" s="12"/>
      <c r="B87" s="6" t="s">
        <v>178</v>
      </c>
      <c r="C87" s="5" t="s">
        <v>179</v>
      </c>
      <c r="D87" s="5" t="s">
        <v>8</v>
      </c>
      <c r="E87" s="14"/>
    </row>
    <row r="88" spans="1:5" ht="36" customHeight="1" x14ac:dyDescent="0.2">
      <c r="A88" s="12"/>
      <c r="B88" s="6" t="s">
        <v>180</v>
      </c>
      <c r="C88" s="5" t="s">
        <v>181</v>
      </c>
      <c r="D88" s="5" t="s">
        <v>8</v>
      </c>
      <c r="E88" s="14"/>
    </row>
    <row r="89" spans="1:5" ht="45" customHeight="1" x14ac:dyDescent="0.2">
      <c r="A89" s="12"/>
      <c r="B89" s="6" t="s">
        <v>182</v>
      </c>
      <c r="C89" s="5" t="s">
        <v>183</v>
      </c>
      <c r="D89" s="5" t="s">
        <v>8</v>
      </c>
      <c r="E89" s="14"/>
    </row>
    <row r="90" spans="1:5" ht="36" customHeight="1" x14ac:dyDescent="0.2">
      <c r="A90" s="12"/>
      <c r="B90" s="6" t="s">
        <v>184</v>
      </c>
      <c r="C90" s="5" t="s">
        <v>185</v>
      </c>
      <c r="D90" s="5" t="s">
        <v>8</v>
      </c>
      <c r="E90" s="14"/>
    </row>
    <row r="91" spans="1:5" ht="36" customHeight="1" x14ac:dyDescent="0.2">
      <c r="A91" s="12"/>
      <c r="B91" s="6" t="s">
        <v>186</v>
      </c>
      <c r="C91" s="5" t="s">
        <v>187</v>
      </c>
      <c r="D91" s="5" t="s">
        <v>8</v>
      </c>
      <c r="E91" s="14"/>
    </row>
    <row r="92" spans="1:5" ht="36" customHeight="1" x14ac:dyDescent="0.2">
      <c r="A92" s="12"/>
      <c r="B92" s="6" t="s">
        <v>188</v>
      </c>
      <c r="C92" s="5" t="s">
        <v>189</v>
      </c>
      <c r="D92" s="5" t="s">
        <v>8</v>
      </c>
      <c r="E92" s="14"/>
    </row>
    <row r="93" spans="1:5" ht="36" customHeight="1" x14ac:dyDescent="0.2">
      <c r="A93" s="12"/>
      <c r="B93" s="6" t="s">
        <v>190</v>
      </c>
      <c r="C93" s="5" t="s">
        <v>191</v>
      </c>
      <c r="D93" s="5" t="s">
        <v>8</v>
      </c>
      <c r="E93" s="14"/>
    </row>
    <row r="94" spans="1:5" ht="36" customHeight="1" x14ac:dyDescent="0.2">
      <c r="A94" s="12"/>
      <c r="B94" s="6" t="s">
        <v>192</v>
      </c>
      <c r="C94" s="5" t="s">
        <v>193</v>
      </c>
      <c r="D94" s="5" t="s">
        <v>8</v>
      </c>
      <c r="E94" s="14"/>
    </row>
    <row r="95" spans="1:5" ht="42.75" customHeight="1" x14ac:dyDescent="0.2">
      <c r="A95" s="12"/>
      <c r="B95" s="6" t="s">
        <v>194</v>
      </c>
      <c r="C95" s="5" t="s">
        <v>195</v>
      </c>
      <c r="D95" s="5" t="s">
        <v>8</v>
      </c>
      <c r="E95" s="14"/>
    </row>
    <row r="96" spans="1:5" ht="36" customHeight="1" x14ac:dyDescent="0.2">
      <c r="A96" s="12"/>
      <c r="B96" s="6" t="s">
        <v>196</v>
      </c>
      <c r="C96" s="5" t="s">
        <v>197</v>
      </c>
      <c r="D96" s="5" t="s">
        <v>8</v>
      </c>
      <c r="E96" s="14"/>
    </row>
    <row r="97" spans="1:5" ht="36" customHeight="1" x14ac:dyDescent="0.2">
      <c r="A97" s="12"/>
      <c r="B97" s="6" t="s">
        <v>198</v>
      </c>
      <c r="C97" s="5" t="s">
        <v>199</v>
      </c>
      <c r="D97" s="5" t="s">
        <v>8</v>
      </c>
      <c r="E97" s="14"/>
    </row>
    <row r="98" spans="1:5" ht="42.75" customHeight="1" x14ac:dyDescent="0.2">
      <c r="A98" s="12"/>
      <c r="B98" s="6" t="s">
        <v>200</v>
      </c>
      <c r="C98" s="5" t="s">
        <v>201</v>
      </c>
      <c r="D98" s="5" t="s">
        <v>8</v>
      </c>
      <c r="E98" s="14"/>
    </row>
    <row r="99" spans="1:5" ht="36" customHeight="1" x14ac:dyDescent="0.2">
      <c r="A99" s="12"/>
      <c r="B99" s="6" t="s">
        <v>202</v>
      </c>
      <c r="C99" s="5" t="s">
        <v>203</v>
      </c>
      <c r="D99" s="5" t="s">
        <v>8</v>
      </c>
      <c r="E99" s="14"/>
    </row>
    <row r="100" spans="1:5" ht="44.25" customHeight="1" x14ac:dyDescent="0.2">
      <c r="A100" s="12"/>
      <c r="B100" s="6" t="s">
        <v>204</v>
      </c>
      <c r="C100" s="5" t="s">
        <v>205</v>
      </c>
      <c r="D100" s="5" t="s">
        <v>8</v>
      </c>
      <c r="E100" s="14"/>
    </row>
    <row r="101" spans="1:5" ht="36" customHeight="1" x14ac:dyDescent="0.2">
      <c r="A101" s="12"/>
      <c r="B101" s="6" t="s">
        <v>206</v>
      </c>
      <c r="C101" s="5" t="s">
        <v>207</v>
      </c>
      <c r="D101" s="5" t="s">
        <v>8</v>
      </c>
      <c r="E101" s="14"/>
    </row>
    <row r="102" spans="1:5" ht="36" customHeight="1" x14ac:dyDescent="0.2">
      <c r="A102" s="12"/>
      <c r="B102" s="6" t="s">
        <v>208</v>
      </c>
      <c r="C102" s="5" t="s">
        <v>209</v>
      </c>
      <c r="D102" s="5" t="s">
        <v>8</v>
      </c>
      <c r="E102" s="14"/>
    </row>
    <row r="103" spans="1:5" ht="44.25" customHeight="1" x14ac:dyDescent="0.2">
      <c r="A103" s="12"/>
      <c r="B103" s="6" t="s">
        <v>210</v>
      </c>
      <c r="C103" s="5" t="s">
        <v>211</v>
      </c>
      <c r="D103" s="5" t="s">
        <v>8</v>
      </c>
      <c r="E103" s="14"/>
    </row>
    <row r="104" spans="1:5" ht="36" customHeight="1" x14ac:dyDescent="0.2">
      <c r="A104" s="12"/>
      <c r="B104" s="6" t="s">
        <v>212</v>
      </c>
      <c r="C104" s="5" t="s">
        <v>213</v>
      </c>
      <c r="D104" s="5" t="s">
        <v>8</v>
      </c>
      <c r="E104" s="14"/>
    </row>
    <row r="105" spans="1:5" ht="36" customHeight="1" x14ac:dyDescent="0.2">
      <c r="A105" s="12"/>
      <c r="B105" s="6" t="s">
        <v>214</v>
      </c>
      <c r="C105" s="5" t="s">
        <v>215</v>
      </c>
      <c r="D105" s="5" t="s">
        <v>8</v>
      </c>
      <c r="E105" s="14"/>
    </row>
    <row r="106" spans="1:5" ht="36" customHeight="1" x14ac:dyDescent="0.2">
      <c r="A106" s="12"/>
      <c r="B106" s="6" t="s">
        <v>216</v>
      </c>
      <c r="C106" s="5" t="s">
        <v>217</v>
      </c>
      <c r="D106" s="5" t="s">
        <v>8</v>
      </c>
      <c r="E106" s="14"/>
    </row>
    <row r="107" spans="1:5" ht="36" customHeight="1" x14ac:dyDescent="0.2">
      <c r="A107" s="12"/>
      <c r="B107" s="6" t="s">
        <v>218</v>
      </c>
      <c r="C107" s="5" t="s">
        <v>219</v>
      </c>
      <c r="D107" s="5" t="s">
        <v>8</v>
      </c>
      <c r="E107" s="14"/>
    </row>
    <row r="108" spans="1:5" ht="36" customHeight="1" x14ac:dyDescent="0.2">
      <c r="A108" s="12"/>
      <c r="B108" s="6" t="s">
        <v>220</v>
      </c>
      <c r="C108" s="5" t="s">
        <v>221</v>
      </c>
      <c r="D108" s="5" t="s">
        <v>8</v>
      </c>
      <c r="E108" s="14"/>
    </row>
    <row r="109" spans="1:5" ht="36" customHeight="1" x14ac:dyDescent="0.2">
      <c r="A109" s="12"/>
      <c r="B109" s="6" t="s">
        <v>222</v>
      </c>
      <c r="C109" s="5" t="s">
        <v>223</v>
      </c>
      <c r="D109" s="5" t="s">
        <v>8</v>
      </c>
      <c r="E109" s="14"/>
    </row>
    <row r="110" spans="1:5" ht="36" customHeight="1" x14ac:dyDescent="0.2">
      <c r="A110" s="12"/>
      <c r="B110" s="6" t="s">
        <v>224</v>
      </c>
      <c r="C110" s="5" t="s">
        <v>225</v>
      </c>
      <c r="D110" s="5" t="s">
        <v>8</v>
      </c>
      <c r="E110" s="14"/>
    </row>
    <row r="111" spans="1:5" ht="36" customHeight="1" x14ac:dyDescent="0.2">
      <c r="A111" s="12"/>
      <c r="B111" s="6" t="s">
        <v>226</v>
      </c>
      <c r="C111" s="5" t="s">
        <v>227</v>
      </c>
      <c r="D111" s="5" t="s">
        <v>8</v>
      </c>
      <c r="E111" s="14"/>
    </row>
    <row r="112" spans="1:5" ht="36" customHeight="1" x14ac:dyDescent="0.2">
      <c r="A112" s="12"/>
      <c r="B112" s="6" t="s">
        <v>228</v>
      </c>
      <c r="C112" s="5" t="s">
        <v>229</v>
      </c>
      <c r="D112" s="5" t="s">
        <v>8</v>
      </c>
      <c r="E112" s="14"/>
    </row>
    <row r="113" spans="1:5" ht="36" customHeight="1" x14ac:dyDescent="0.2">
      <c r="A113" s="12"/>
      <c r="B113" s="6" t="s">
        <v>230</v>
      </c>
      <c r="C113" s="5" t="s">
        <v>231</v>
      </c>
      <c r="D113" s="5" t="s">
        <v>8</v>
      </c>
      <c r="E113" s="14"/>
    </row>
    <row r="114" spans="1:5" ht="36" customHeight="1" x14ac:dyDescent="0.2">
      <c r="A114" s="12"/>
      <c r="B114" s="6" t="s">
        <v>232</v>
      </c>
      <c r="C114" s="5" t="s">
        <v>233</v>
      </c>
      <c r="D114" s="5" t="s">
        <v>8</v>
      </c>
      <c r="E114" s="14"/>
    </row>
    <row r="115" spans="1:5" ht="36" customHeight="1" x14ac:dyDescent="0.2">
      <c r="A115" s="12"/>
      <c r="B115" s="6" t="s">
        <v>234</v>
      </c>
      <c r="C115" s="5" t="s">
        <v>235</v>
      </c>
      <c r="D115" s="5" t="s">
        <v>8</v>
      </c>
      <c r="E115" s="14"/>
    </row>
    <row r="116" spans="1:5" ht="36" customHeight="1" x14ac:dyDescent="0.2">
      <c r="A116" s="12"/>
      <c r="B116" s="6" t="s">
        <v>236</v>
      </c>
      <c r="C116" s="5" t="s">
        <v>237</v>
      </c>
      <c r="D116" s="5" t="s">
        <v>8</v>
      </c>
      <c r="E116" s="14"/>
    </row>
    <row r="117" spans="1:5" ht="36" customHeight="1" x14ac:dyDescent="0.2">
      <c r="A117" s="12"/>
      <c r="B117" s="6" t="s">
        <v>238</v>
      </c>
      <c r="C117" s="5" t="s">
        <v>239</v>
      </c>
      <c r="D117" s="5" t="s">
        <v>8</v>
      </c>
      <c r="E117" s="14"/>
    </row>
    <row r="118" spans="1:5" ht="36" customHeight="1" x14ac:dyDescent="0.2">
      <c r="A118" s="12"/>
      <c r="B118" s="6" t="s">
        <v>240</v>
      </c>
      <c r="C118" s="5" t="s">
        <v>241</v>
      </c>
      <c r="D118" s="5" t="s">
        <v>8</v>
      </c>
      <c r="E118" s="14"/>
    </row>
    <row r="119" spans="1:5" ht="36" customHeight="1" x14ac:dyDescent="0.2">
      <c r="A119" s="12"/>
      <c r="B119" s="6" t="s">
        <v>242</v>
      </c>
      <c r="C119" s="5" t="s">
        <v>243</v>
      </c>
      <c r="D119" s="5" t="s">
        <v>8</v>
      </c>
      <c r="E119" s="14"/>
    </row>
    <row r="120" spans="1:5" ht="36" customHeight="1" x14ac:dyDescent="0.2">
      <c r="A120" s="12"/>
      <c r="B120" s="6" t="s">
        <v>244</v>
      </c>
      <c r="C120" s="5" t="s">
        <v>245</v>
      </c>
      <c r="D120" s="5" t="s">
        <v>8</v>
      </c>
      <c r="E120" s="14"/>
    </row>
    <row r="121" spans="1:5" ht="41.25" customHeight="1" x14ac:dyDescent="0.2">
      <c r="A121" s="12"/>
      <c r="B121" s="6" t="s">
        <v>246</v>
      </c>
      <c r="C121" s="5" t="s">
        <v>247</v>
      </c>
      <c r="D121" s="5" t="s">
        <v>8</v>
      </c>
      <c r="E121" s="14"/>
    </row>
    <row r="122" spans="1:5" ht="36" customHeight="1" x14ac:dyDescent="0.2">
      <c r="A122" s="12"/>
      <c r="B122" s="6" t="s">
        <v>248</v>
      </c>
      <c r="C122" s="5" t="s">
        <v>249</v>
      </c>
      <c r="D122" s="5" t="s">
        <v>8</v>
      </c>
      <c r="E122" s="14"/>
    </row>
    <row r="123" spans="1:5" ht="36" customHeight="1" x14ac:dyDescent="0.2">
      <c r="A123" s="13"/>
      <c r="B123" s="6" t="s">
        <v>250</v>
      </c>
      <c r="C123" s="5" t="s">
        <v>251</v>
      </c>
      <c r="D123" s="5" t="s">
        <v>8</v>
      </c>
      <c r="E123" s="15"/>
    </row>
    <row r="124" spans="1:5" ht="41.25" customHeight="1" x14ac:dyDescent="0.2">
      <c r="A124" s="9" t="s">
        <v>252</v>
      </c>
      <c r="B124" s="6" t="s">
        <v>253</v>
      </c>
      <c r="C124" s="5" t="s">
        <v>254</v>
      </c>
      <c r="D124" s="5" t="s">
        <v>8</v>
      </c>
      <c r="E124" s="9" t="s">
        <v>43</v>
      </c>
    </row>
    <row r="125" spans="1:5" ht="36" customHeight="1" x14ac:dyDescent="0.2">
      <c r="A125" s="12"/>
      <c r="B125" s="6" t="s">
        <v>255</v>
      </c>
      <c r="C125" s="5" t="s">
        <v>256</v>
      </c>
      <c r="D125" s="5" t="s">
        <v>8</v>
      </c>
      <c r="E125" s="14"/>
    </row>
    <row r="126" spans="1:5" ht="36" customHeight="1" x14ac:dyDescent="0.2">
      <c r="A126" s="12"/>
      <c r="B126" s="6" t="s">
        <v>257</v>
      </c>
      <c r="C126" s="5" t="s">
        <v>258</v>
      </c>
      <c r="D126" s="5" t="s">
        <v>8</v>
      </c>
      <c r="E126" s="14"/>
    </row>
    <row r="127" spans="1:5" ht="36" customHeight="1" x14ac:dyDescent="0.2">
      <c r="A127" s="13"/>
      <c r="B127" s="6" t="s">
        <v>259</v>
      </c>
      <c r="C127" s="5" t="s">
        <v>260</v>
      </c>
      <c r="D127" s="5" t="s">
        <v>8</v>
      </c>
      <c r="E127" s="15"/>
    </row>
    <row r="128" spans="1:5" ht="36" customHeight="1" x14ac:dyDescent="0.2">
      <c r="A128" s="9" t="s">
        <v>261</v>
      </c>
      <c r="B128" s="4" t="s">
        <v>262</v>
      </c>
      <c r="C128" s="5" t="s">
        <v>263</v>
      </c>
      <c r="D128" s="5" t="s">
        <v>8</v>
      </c>
      <c r="E128" s="9" t="s">
        <v>43</v>
      </c>
    </row>
    <row r="129" spans="1:5" ht="42.75" customHeight="1" x14ac:dyDescent="0.2">
      <c r="A129" s="12"/>
      <c r="B129" s="6" t="s">
        <v>264</v>
      </c>
      <c r="C129" s="5" t="s">
        <v>265</v>
      </c>
      <c r="D129" s="5" t="s">
        <v>8</v>
      </c>
      <c r="E129" s="14"/>
    </row>
    <row r="130" spans="1:5" ht="36" customHeight="1" x14ac:dyDescent="0.2">
      <c r="A130" s="12"/>
      <c r="B130" s="6" t="s">
        <v>266</v>
      </c>
      <c r="C130" s="5" t="s">
        <v>267</v>
      </c>
      <c r="D130" s="5" t="s">
        <v>8</v>
      </c>
      <c r="E130" s="14"/>
    </row>
    <row r="131" spans="1:5" ht="36" customHeight="1" x14ac:dyDescent="0.2">
      <c r="A131" s="12"/>
      <c r="B131" s="4" t="s">
        <v>268</v>
      </c>
      <c r="C131" s="5" t="s">
        <v>269</v>
      </c>
      <c r="D131" s="5" t="s">
        <v>8</v>
      </c>
      <c r="E131" s="14"/>
    </row>
    <row r="132" spans="1:5" ht="36" customHeight="1" x14ac:dyDescent="0.2">
      <c r="A132" s="12"/>
      <c r="B132" s="4" t="s">
        <v>270</v>
      </c>
      <c r="C132" s="5" t="s">
        <v>271</v>
      </c>
      <c r="D132" s="5" t="s">
        <v>8</v>
      </c>
      <c r="E132" s="14"/>
    </row>
    <row r="133" spans="1:5" ht="54" customHeight="1" x14ac:dyDescent="0.2">
      <c r="A133" s="12"/>
      <c r="B133" s="6" t="s">
        <v>272</v>
      </c>
      <c r="C133" s="5" t="s">
        <v>273</v>
      </c>
      <c r="D133" s="5" t="s">
        <v>8</v>
      </c>
      <c r="E133" s="14"/>
    </row>
    <row r="134" spans="1:5" ht="37.5" customHeight="1" x14ac:dyDescent="0.2">
      <c r="A134" s="12"/>
      <c r="B134" s="6" t="s">
        <v>274</v>
      </c>
      <c r="C134" s="5" t="s">
        <v>275</v>
      </c>
      <c r="D134" s="5" t="s">
        <v>8</v>
      </c>
      <c r="E134" s="14"/>
    </row>
    <row r="135" spans="1:5" ht="36" customHeight="1" x14ac:dyDescent="0.2">
      <c r="A135" s="12"/>
      <c r="B135" s="4" t="s">
        <v>276</v>
      </c>
      <c r="C135" s="5" t="s">
        <v>277</v>
      </c>
      <c r="D135" s="5" t="s">
        <v>8</v>
      </c>
      <c r="E135" s="14"/>
    </row>
    <row r="136" spans="1:5" ht="36" customHeight="1" x14ac:dyDescent="0.2">
      <c r="A136" s="12"/>
      <c r="B136" s="4" t="s">
        <v>278</v>
      </c>
      <c r="C136" s="5" t="s">
        <v>279</v>
      </c>
      <c r="D136" s="5" t="s">
        <v>8</v>
      </c>
      <c r="E136" s="14"/>
    </row>
    <row r="137" spans="1:5" ht="36" customHeight="1" x14ac:dyDescent="0.2">
      <c r="A137" s="12"/>
      <c r="B137" s="6" t="s">
        <v>280</v>
      </c>
      <c r="C137" s="5" t="s">
        <v>281</v>
      </c>
      <c r="D137" s="5" t="s">
        <v>8</v>
      </c>
      <c r="E137" s="14"/>
    </row>
    <row r="138" spans="1:5" ht="36" customHeight="1" x14ac:dyDescent="0.2">
      <c r="A138" s="12"/>
      <c r="B138" s="4" t="s">
        <v>282</v>
      </c>
      <c r="C138" s="5" t="s">
        <v>283</v>
      </c>
      <c r="D138" s="5" t="s">
        <v>8</v>
      </c>
      <c r="E138" s="14"/>
    </row>
    <row r="139" spans="1:5" ht="36" customHeight="1" x14ac:dyDescent="0.2">
      <c r="A139" s="12"/>
      <c r="B139" s="4" t="s">
        <v>284</v>
      </c>
      <c r="C139" s="5" t="s">
        <v>285</v>
      </c>
      <c r="D139" s="5" t="s">
        <v>8</v>
      </c>
      <c r="E139" s="14"/>
    </row>
    <row r="140" spans="1:5" ht="42.75" customHeight="1" x14ac:dyDescent="0.2">
      <c r="A140" s="12"/>
      <c r="B140" s="6" t="s">
        <v>286</v>
      </c>
      <c r="C140" s="5" t="s">
        <v>287</v>
      </c>
      <c r="D140" s="5" t="s">
        <v>8</v>
      </c>
      <c r="E140" s="14"/>
    </row>
    <row r="141" spans="1:5" ht="45" customHeight="1" x14ac:dyDescent="0.2">
      <c r="A141" s="12"/>
      <c r="B141" s="6" t="s">
        <v>288</v>
      </c>
      <c r="C141" s="5" t="s">
        <v>289</v>
      </c>
      <c r="D141" s="5" t="s">
        <v>8</v>
      </c>
      <c r="E141" s="14"/>
    </row>
    <row r="142" spans="1:5" ht="36" customHeight="1" x14ac:dyDescent="0.2">
      <c r="A142" s="12"/>
      <c r="B142" s="4" t="s">
        <v>290</v>
      </c>
      <c r="C142" s="5" t="s">
        <v>291</v>
      </c>
      <c r="D142" s="5" t="s">
        <v>8</v>
      </c>
      <c r="E142" s="14"/>
    </row>
    <row r="143" spans="1:5" ht="40.5" customHeight="1" x14ac:dyDescent="0.2">
      <c r="A143" s="12"/>
      <c r="B143" s="6" t="s">
        <v>292</v>
      </c>
      <c r="C143" s="5" t="s">
        <v>293</v>
      </c>
      <c r="D143" s="5" t="s">
        <v>8</v>
      </c>
      <c r="E143" s="14"/>
    </row>
    <row r="144" spans="1:5" ht="36" customHeight="1" x14ac:dyDescent="0.2">
      <c r="A144" s="12"/>
      <c r="B144" s="6" t="s">
        <v>294</v>
      </c>
      <c r="C144" s="5" t="s">
        <v>295</v>
      </c>
      <c r="D144" s="5" t="s">
        <v>8</v>
      </c>
      <c r="E144" s="14"/>
    </row>
    <row r="145" spans="1:5" ht="36" customHeight="1" x14ac:dyDescent="0.2">
      <c r="A145" s="12"/>
      <c r="B145" s="6" t="s">
        <v>296</v>
      </c>
      <c r="C145" s="5" t="s">
        <v>297</v>
      </c>
      <c r="D145" s="5" t="s">
        <v>8</v>
      </c>
      <c r="E145" s="14"/>
    </row>
    <row r="146" spans="1:5" ht="36" customHeight="1" x14ac:dyDescent="0.2">
      <c r="A146" s="12"/>
      <c r="B146" s="6" t="s">
        <v>298</v>
      </c>
      <c r="C146" s="5" t="s">
        <v>299</v>
      </c>
      <c r="D146" s="5" t="s">
        <v>8</v>
      </c>
      <c r="E146" s="14"/>
    </row>
    <row r="147" spans="1:5" ht="42" customHeight="1" x14ac:dyDescent="0.2">
      <c r="A147" s="12"/>
      <c r="B147" s="6" t="s">
        <v>300</v>
      </c>
      <c r="C147" s="5" t="s">
        <v>301</v>
      </c>
      <c r="D147" s="5" t="s">
        <v>8</v>
      </c>
      <c r="E147" s="14"/>
    </row>
    <row r="148" spans="1:5" ht="42" customHeight="1" x14ac:dyDescent="0.2">
      <c r="A148" s="12"/>
      <c r="B148" s="6" t="s">
        <v>302</v>
      </c>
      <c r="C148" s="5" t="s">
        <v>303</v>
      </c>
      <c r="D148" s="5" t="s">
        <v>8</v>
      </c>
      <c r="E148" s="14"/>
    </row>
    <row r="149" spans="1:5" ht="36" customHeight="1" x14ac:dyDescent="0.2">
      <c r="A149" s="12"/>
      <c r="B149" s="6" t="s">
        <v>304</v>
      </c>
      <c r="C149" s="5" t="s">
        <v>305</v>
      </c>
      <c r="D149" s="5" t="s">
        <v>8</v>
      </c>
      <c r="E149" s="14"/>
    </row>
    <row r="150" spans="1:5" ht="36" customHeight="1" x14ac:dyDescent="0.2">
      <c r="A150" s="12"/>
      <c r="B150" s="4" t="s">
        <v>306</v>
      </c>
      <c r="C150" s="5" t="s">
        <v>307</v>
      </c>
      <c r="D150" s="5" t="s">
        <v>8</v>
      </c>
      <c r="E150" s="14"/>
    </row>
    <row r="151" spans="1:5" ht="39" customHeight="1" x14ac:dyDescent="0.2">
      <c r="A151" s="12"/>
      <c r="B151" s="6" t="s">
        <v>308</v>
      </c>
      <c r="C151" s="5" t="s">
        <v>309</v>
      </c>
      <c r="D151" s="5" t="s">
        <v>8</v>
      </c>
      <c r="E151" s="14"/>
    </row>
    <row r="152" spans="1:5" ht="36" customHeight="1" x14ac:dyDescent="0.2">
      <c r="A152" s="12"/>
      <c r="B152" s="6" t="s">
        <v>310</v>
      </c>
      <c r="C152" s="5" t="s">
        <v>311</v>
      </c>
      <c r="D152" s="5" t="s">
        <v>8</v>
      </c>
      <c r="E152" s="14"/>
    </row>
    <row r="153" spans="1:5" ht="42.75" customHeight="1" x14ac:dyDescent="0.2">
      <c r="A153" s="12"/>
      <c r="B153" s="6" t="s">
        <v>312</v>
      </c>
      <c r="C153" s="5" t="s">
        <v>313</v>
      </c>
      <c r="D153" s="5" t="s">
        <v>8</v>
      </c>
      <c r="E153" s="14"/>
    </row>
    <row r="154" spans="1:5" ht="42" customHeight="1" x14ac:dyDescent="0.2">
      <c r="A154" s="12"/>
      <c r="B154" s="6" t="s">
        <v>314</v>
      </c>
      <c r="C154" s="5" t="s">
        <v>315</v>
      </c>
      <c r="D154" s="5" t="s">
        <v>8</v>
      </c>
      <c r="E154" s="14"/>
    </row>
    <row r="155" spans="1:5" ht="36" customHeight="1" x14ac:dyDescent="0.2">
      <c r="A155" s="12"/>
      <c r="B155" s="6" t="s">
        <v>316</v>
      </c>
      <c r="C155" s="5" t="s">
        <v>317</v>
      </c>
      <c r="D155" s="5" t="s">
        <v>8</v>
      </c>
      <c r="E155" s="14"/>
    </row>
    <row r="156" spans="1:5" ht="36" customHeight="1" x14ac:dyDescent="0.2">
      <c r="A156" s="12"/>
      <c r="B156" s="6" t="s">
        <v>318</v>
      </c>
      <c r="C156" s="5" t="s">
        <v>319</v>
      </c>
      <c r="D156" s="5" t="s">
        <v>8</v>
      </c>
      <c r="E156" s="14"/>
    </row>
    <row r="157" spans="1:5" ht="36" customHeight="1" x14ac:dyDescent="0.2">
      <c r="A157" s="12"/>
      <c r="B157" s="4" t="s">
        <v>320</v>
      </c>
      <c r="C157" s="5" t="s">
        <v>321</v>
      </c>
      <c r="D157" s="5" t="s">
        <v>8</v>
      </c>
      <c r="E157" s="14"/>
    </row>
    <row r="158" spans="1:5" ht="36" customHeight="1" x14ac:dyDescent="0.2">
      <c r="A158" s="13"/>
      <c r="B158" s="4" t="s">
        <v>322</v>
      </c>
      <c r="C158" s="5" t="s">
        <v>323</v>
      </c>
      <c r="D158" s="5" t="s">
        <v>8</v>
      </c>
      <c r="E158" s="15"/>
    </row>
    <row r="159" spans="1:5" ht="44.25" customHeight="1" x14ac:dyDescent="0.2">
      <c r="A159" s="9" t="s">
        <v>324</v>
      </c>
      <c r="B159" s="6" t="s">
        <v>325</v>
      </c>
      <c r="C159" s="5" t="s">
        <v>326</v>
      </c>
      <c r="D159" s="5" t="s">
        <v>8</v>
      </c>
      <c r="E159" s="9" t="s">
        <v>43</v>
      </c>
    </row>
    <row r="160" spans="1:5" ht="36" customHeight="1" x14ac:dyDescent="0.2">
      <c r="A160" s="12"/>
      <c r="B160" s="4" t="s">
        <v>327</v>
      </c>
      <c r="C160" s="5" t="s">
        <v>328</v>
      </c>
      <c r="D160" s="5" t="s">
        <v>8</v>
      </c>
      <c r="E160" s="14"/>
    </row>
    <row r="161" spans="1:5" ht="36" customHeight="1" x14ac:dyDescent="0.2">
      <c r="A161" s="12"/>
      <c r="B161" s="6" t="s">
        <v>329</v>
      </c>
      <c r="C161" s="5" t="s">
        <v>330</v>
      </c>
      <c r="D161" s="5" t="s">
        <v>8</v>
      </c>
      <c r="E161" s="14"/>
    </row>
    <row r="162" spans="1:5" ht="42" customHeight="1" x14ac:dyDescent="0.2">
      <c r="A162" s="12"/>
      <c r="B162" s="6" t="s">
        <v>331</v>
      </c>
      <c r="C162" s="5" t="s">
        <v>332</v>
      </c>
      <c r="D162" s="5" t="s">
        <v>8</v>
      </c>
      <c r="E162" s="14"/>
    </row>
    <row r="163" spans="1:5" ht="36" customHeight="1" x14ac:dyDescent="0.2">
      <c r="A163" s="12"/>
      <c r="B163" s="6" t="s">
        <v>333</v>
      </c>
      <c r="C163" s="5" t="s">
        <v>334</v>
      </c>
      <c r="D163" s="5" t="s">
        <v>8</v>
      </c>
      <c r="E163" s="14"/>
    </row>
    <row r="164" spans="1:5" ht="36" customHeight="1" x14ac:dyDescent="0.2">
      <c r="A164" s="12"/>
      <c r="B164" s="4" t="s">
        <v>335</v>
      </c>
      <c r="C164" s="5" t="s">
        <v>336</v>
      </c>
      <c r="D164" s="5" t="s">
        <v>8</v>
      </c>
      <c r="E164" s="14"/>
    </row>
    <row r="165" spans="1:5" ht="48.75" customHeight="1" x14ac:dyDescent="0.2">
      <c r="A165" s="12"/>
      <c r="B165" s="6" t="s">
        <v>337</v>
      </c>
      <c r="C165" s="5" t="s">
        <v>338</v>
      </c>
      <c r="D165" s="5" t="s">
        <v>8</v>
      </c>
      <c r="E165" s="14"/>
    </row>
    <row r="166" spans="1:5" ht="36" customHeight="1" x14ac:dyDescent="0.2">
      <c r="A166" s="12"/>
      <c r="B166" s="6" t="s">
        <v>339</v>
      </c>
      <c r="C166" s="5" t="s">
        <v>340</v>
      </c>
      <c r="D166" s="5" t="s">
        <v>8</v>
      </c>
      <c r="E166" s="14"/>
    </row>
    <row r="167" spans="1:5" ht="36" customHeight="1" x14ac:dyDescent="0.2">
      <c r="A167" s="12"/>
      <c r="B167" s="6" t="s">
        <v>341</v>
      </c>
      <c r="C167" s="5" t="s">
        <v>342</v>
      </c>
      <c r="D167" s="5" t="s">
        <v>8</v>
      </c>
      <c r="E167" s="14"/>
    </row>
    <row r="168" spans="1:5" ht="36" customHeight="1" x14ac:dyDescent="0.2">
      <c r="A168" s="12"/>
      <c r="B168" s="6" t="s">
        <v>343</v>
      </c>
      <c r="C168" s="5" t="s">
        <v>344</v>
      </c>
      <c r="D168" s="5" t="s">
        <v>8</v>
      </c>
      <c r="E168" s="14"/>
    </row>
    <row r="169" spans="1:5" ht="39" customHeight="1" x14ac:dyDescent="0.2">
      <c r="A169" s="12"/>
      <c r="B169" s="6" t="s">
        <v>345</v>
      </c>
      <c r="C169" s="5" t="s">
        <v>346</v>
      </c>
      <c r="D169" s="5" t="s">
        <v>8</v>
      </c>
      <c r="E169" s="14"/>
    </row>
    <row r="170" spans="1:5" ht="36" customHeight="1" x14ac:dyDescent="0.2">
      <c r="A170" s="12"/>
      <c r="B170" s="6" t="s">
        <v>347</v>
      </c>
      <c r="C170" s="5" t="s">
        <v>348</v>
      </c>
      <c r="D170" s="5" t="s">
        <v>8</v>
      </c>
      <c r="E170" s="14"/>
    </row>
    <row r="171" spans="1:5" ht="36" customHeight="1" x14ac:dyDescent="0.2">
      <c r="A171" s="13"/>
      <c r="B171" s="6" t="s">
        <v>349</v>
      </c>
      <c r="C171" s="5" t="s">
        <v>350</v>
      </c>
      <c r="D171" s="5" t="s">
        <v>8</v>
      </c>
      <c r="E171" s="15"/>
    </row>
    <row r="172" spans="1:5" ht="65.099999999999994" customHeight="1" x14ac:dyDescent="0.2">
      <c r="A172" s="7" t="s">
        <v>351</v>
      </c>
      <c r="B172" s="6" t="s">
        <v>352</v>
      </c>
      <c r="C172" s="5" t="s">
        <v>353</v>
      </c>
      <c r="D172" s="5" t="s">
        <v>8</v>
      </c>
      <c r="E172" s="8" t="s">
        <v>43</v>
      </c>
    </row>
    <row r="173" spans="1:5" ht="36" customHeight="1" x14ac:dyDescent="0.2">
      <c r="A173" s="9" t="s">
        <v>354</v>
      </c>
      <c r="B173" s="6" t="s">
        <v>355</v>
      </c>
      <c r="C173" s="5" t="s">
        <v>356</v>
      </c>
      <c r="D173" s="5" t="s">
        <v>8</v>
      </c>
      <c r="E173" s="9" t="s">
        <v>43</v>
      </c>
    </row>
    <row r="174" spans="1:5" ht="36" customHeight="1" x14ac:dyDescent="0.2">
      <c r="A174" s="12"/>
      <c r="B174" s="6" t="s">
        <v>357</v>
      </c>
      <c r="C174" s="5" t="s">
        <v>358</v>
      </c>
      <c r="D174" s="5" t="s">
        <v>8</v>
      </c>
      <c r="E174" s="14"/>
    </row>
    <row r="175" spans="1:5" ht="36" customHeight="1" x14ac:dyDescent="0.2">
      <c r="A175" s="13"/>
      <c r="B175" s="6" t="s">
        <v>359</v>
      </c>
      <c r="C175" s="5" t="s">
        <v>360</v>
      </c>
      <c r="D175" s="5" t="s">
        <v>8</v>
      </c>
      <c r="E175" s="15"/>
    </row>
    <row r="176" spans="1:5" ht="42.75" customHeight="1" x14ac:dyDescent="0.2">
      <c r="A176" s="9" t="s">
        <v>361</v>
      </c>
      <c r="B176" s="6" t="s">
        <v>362</v>
      </c>
      <c r="C176" s="5" t="s">
        <v>363</v>
      </c>
      <c r="D176" s="5" t="s">
        <v>8</v>
      </c>
      <c r="E176" s="9" t="s">
        <v>43</v>
      </c>
    </row>
    <row r="177" spans="1:5" ht="52.5" customHeight="1" x14ac:dyDescent="0.2">
      <c r="A177" s="12"/>
      <c r="B177" s="6" t="s">
        <v>364</v>
      </c>
      <c r="C177" s="5" t="s">
        <v>365</v>
      </c>
      <c r="D177" s="5" t="s">
        <v>8</v>
      </c>
      <c r="E177" s="14"/>
    </row>
    <row r="178" spans="1:5" ht="36" customHeight="1" x14ac:dyDescent="0.2">
      <c r="A178" s="12"/>
      <c r="B178" s="6" t="s">
        <v>366</v>
      </c>
      <c r="C178" s="5" t="s">
        <v>367</v>
      </c>
      <c r="D178" s="5" t="s">
        <v>8</v>
      </c>
      <c r="E178" s="14"/>
    </row>
    <row r="179" spans="1:5" ht="36" customHeight="1" x14ac:dyDescent="0.2">
      <c r="A179" s="12"/>
      <c r="B179" s="6" t="s">
        <v>368</v>
      </c>
      <c r="C179" s="5" t="s">
        <v>369</v>
      </c>
      <c r="D179" s="5" t="s">
        <v>8</v>
      </c>
      <c r="E179" s="14"/>
    </row>
    <row r="180" spans="1:5" ht="40.5" customHeight="1" x14ac:dyDescent="0.2">
      <c r="A180" s="12"/>
      <c r="B180" s="6" t="s">
        <v>370</v>
      </c>
      <c r="C180" s="5" t="s">
        <v>371</v>
      </c>
      <c r="D180" s="5" t="s">
        <v>8</v>
      </c>
      <c r="E180" s="14"/>
    </row>
    <row r="181" spans="1:5" ht="41.25" customHeight="1" x14ac:dyDescent="0.2">
      <c r="A181" s="12"/>
      <c r="B181" s="6" t="s">
        <v>372</v>
      </c>
      <c r="C181" s="5" t="s">
        <v>373</v>
      </c>
      <c r="D181" s="5" t="s">
        <v>8</v>
      </c>
      <c r="E181" s="14"/>
    </row>
    <row r="182" spans="1:5" ht="36" customHeight="1" x14ac:dyDescent="0.2">
      <c r="A182" s="12"/>
      <c r="B182" s="6" t="s">
        <v>374</v>
      </c>
      <c r="C182" s="5" t="s">
        <v>375</v>
      </c>
      <c r="D182" s="5" t="s">
        <v>8</v>
      </c>
      <c r="E182" s="14"/>
    </row>
    <row r="183" spans="1:5" ht="45.75" customHeight="1" x14ac:dyDescent="0.2">
      <c r="A183" s="12"/>
      <c r="B183" s="6" t="s">
        <v>376</v>
      </c>
      <c r="C183" s="5" t="s">
        <v>377</v>
      </c>
      <c r="D183" s="5" t="s">
        <v>8</v>
      </c>
      <c r="E183" s="14"/>
    </row>
    <row r="184" spans="1:5" ht="60" customHeight="1" x14ac:dyDescent="0.2">
      <c r="A184" s="12"/>
      <c r="B184" s="6" t="s">
        <v>378</v>
      </c>
      <c r="C184" s="5" t="s">
        <v>379</v>
      </c>
      <c r="D184" s="5" t="s">
        <v>8</v>
      </c>
      <c r="E184" s="14"/>
    </row>
    <row r="185" spans="1:5" ht="36" customHeight="1" x14ac:dyDescent="0.2">
      <c r="A185" s="12"/>
      <c r="B185" s="6" t="s">
        <v>380</v>
      </c>
      <c r="C185" s="5" t="s">
        <v>381</v>
      </c>
      <c r="D185" s="5" t="s">
        <v>8</v>
      </c>
      <c r="E185" s="14"/>
    </row>
    <row r="186" spans="1:5" ht="44.25" customHeight="1" x14ac:dyDescent="0.2">
      <c r="A186" s="12"/>
      <c r="B186" s="6" t="s">
        <v>382</v>
      </c>
      <c r="C186" s="5" t="s">
        <v>383</v>
      </c>
      <c r="D186" s="5" t="s">
        <v>8</v>
      </c>
      <c r="E186" s="14"/>
    </row>
    <row r="187" spans="1:5" ht="47.25" customHeight="1" x14ac:dyDescent="0.2">
      <c r="A187" s="12"/>
      <c r="B187" s="6" t="s">
        <v>384</v>
      </c>
      <c r="C187" s="5" t="s">
        <v>385</v>
      </c>
      <c r="D187" s="5" t="s">
        <v>8</v>
      </c>
      <c r="E187" s="14"/>
    </row>
    <row r="188" spans="1:5" ht="57.75" customHeight="1" x14ac:dyDescent="0.2">
      <c r="A188" s="12"/>
      <c r="B188" s="6" t="s">
        <v>386</v>
      </c>
      <c r="C188" s="5" t="s">
        <v>387</v>
      </c>
      <c r="D188" s="5" t="s">
        <v>8</v>
      </c>
      <c r="E188" s="14"/>
    </row>
    <row r="189" spans="1:5" ht="36" customHeight="1" x14ac:dyDescent="0.2">
      <c r="A189" s="12"/>
      <c r="B189" s="6" t="s">
        <v>388</v>
      </c>
      <c r="C189" s="5" t="s">
        <v>389</v>
      </c>
      <c r="D189" s="5" t="s">
        <v>8</v>
      </c>
      <c r="E189" s="14"/>
    </row>
    <row r="190" spans="1:5" ht="44.25" customHeight="1" x14ac:dyDescent="0.2">
      <c r="A190" s="12"/>
      <c r="B190" s="6" t="s">
        <v>390</v>
      </c>
      <c r="C190" s="5" t="s">
        <v>391</v>
      </c>
      <c r="D190" s="5" t="s">
        <v>8</v>
      </c>
      <c r="E190" s="14"/>
    </row>
    <row r="191" spans="1:5" ht="45.75" customHeight="1" x14ac:dyDescent="0.2">
      <c r="A191" s="12"/>
      <c r="B191" s="6" t="s">
        <v>392</v>
      </c>
      <c r="C191" s="5" t="s">
        <v>393</v>
      </c>
      <c r="D191" s="5" t="s">
        <v>8</v>
      </c>
      <c r="E191" s="14"/>
    </row>
    <row r="192" spans="1:5" ht="36" customHeight="1" x14ac:dyDescent="0.2">
      <c r="A192" s="12"/>
      <c r="B192" s="6" t="s">
        <v>394</v>
      </c>
      <c r="C192" s="5" t="s">
        <v>395</v>
      </c>
      <c r="D192" s="5" t="s">
        <v>8</v>
      </c>
      <c r="E192" s="14"/>
    </row>
    <row r="193" spans="1:5" ht="36" customHeight="1" x14ac:dyDescent="0.2">
      <c r="A193" s="12"/>
      <c r="B193" s="6" t="s">
        <v>396</v>
      </c>
      <c r="C193" s="5" t="s">
        <v>397</v>
      </c>
      <c r="D193" s="5" t="s">
        <v>8</v>
      </c>
      <c r="E193" s="14"/>
    </row>
    <row r="194" spans="1:5" ht="36" customHeight="1" x14ac:dyDescent="0.2">
      <c r="A194" s="12"/>
      <c r="B194" s="6" t="s">
        <v>398</v>
      </c>
      <c r="C194" s="5" t="s">
        <v>399</v>
      </c>
      <c r="D194" s="5" t="s">
        <v>8</v>
      </c>
      <c r="E194" s="14"/>
    </row>
    <row r="195" spans="1:5" ht="48" customHeight="1" x14ac:dyDescent="0.2">
      <c r="A195" s="12"/>
      <c r="B195" s="6" t="s">
        <v>400</v>
      </c>
      <c r="C195" s="5" t="s">
        <v>401</v>
      </c>
      <c r="D195" s="5" t="s">
        <v>8</v>
      </c>
      <c r="E195" s="14"/>
    </row>
    <row r="196" spans="1:5" ht="42" customHeight="1" x14ac:dyDescent="0.2">
      <c r="A196" s="12"/>
      <c r="B196" s="6" t="s">
        <v>402</v>
      </c>
      <c r="C196" s="5" t="s">
        <v>403</v>
      </c>
      <c r="D196" s="5" t="s">
        <v>8</v>
      </c>
      <c r="E196" s="14"/>
    </row>
    <row r="197" spans="1:5" ht="66.75" customHeight="1" x14ac:dyDescent="0.2">
      <c r="A197" s="12"/>
      <c r="B197" s="6" t="s">
        <v>404</v>
      </c>
      <c r="C197" s="5" t="s">
        <v>405</v>
      </c>
      <c r="D197" s="5" t="s">
        <v>8</v>
      </c>
      <c r="E197" s="14"/>
    </row>
    <row r="198" spans="1:5" ht="42" customHeight="1" x14ac:dyDescent="0.2">
      <c r="A198" s="12"/>
      <c r="B198" s="6" t="s">
        <v>406</v>
      </c>
      <c r="C198" s="5" t="s">
        <v>407</v>
      </c>
      <c r="D198" s="5" t="s">
        <v>8</v>
      </c>
      <c r="E198" s="14"/>
    </row>
    <row r="199" spans="1:5" ht="45" customHeight="1" x14ac:dyDescent="0.2">
      <c r="A199" s="12"/>
      <c r="B199" s="6" t="s">
        <v>408</v>
      </c>
      <c r="C199" s="5" t="s">
        <v>409</v>
      </c>
      <c r="D199" s="5" t="s">
        <v>8</v>
      </c>
      <c r="E199" s="14"/>
    </row>
    <row r="200" spans="1:5" ht="36" customHeight="1" x14ac:dyDescent="0.2">
      <c r="A200" s="12"/>
      <c r="B200" s="6" t="s">
        <v>410</v>
      </c>
      <c r="C200" s="5" t="s">
        <v>411</v>
      </c>
      <c r="D200" s="5" t="s">
        <v>8</v>
      </c>
      <c r="E200" s="14"/>
    </row>
    <row r="201" spans="1:5" ht="36" customHeight="1" x14ac:dyDescent="0.2">
      <c r="A201" s="12"/>
      <c r="B201" s="6" t="s">
        <v>412</v>
      </c>
      <c r="C201" s="5" t="s">
        <v>413</v>
      </c>
      <c r="D201" s="5" t="s">
        <v>8</v>
      </c>
      <c r="E201" s="14"/>
    </row>
    <row r="202" spans="1:5" ht="36" customHeight="1" x14ac:dyDescent="0.2">
      <c r="A202" s="12"/>
      <c r="B202" s="6" t="s">
        <v>414</v>
      </c>
      <c r="C202" s="5" t="s">
        <v>415</v>
      </c>
      <c r="D202" s="5" t="s">
        <v>8</v>
      </c>
      <c r="E202" s="14"/>
    </row>
    <row r="203" spans="1:5" ht="36" customHeight="1" x14ac:dyDescent="0.2">
      <c r="A203" s="12"/>
      <c r="B203" s="6" t="s">
        <v>416</v>
      </c>
      <c r="C203" s="5" t="s">
        <v>417</v>
      </c>
      <c r="D203" s="5" t="s">
        <v>8</v>
      </c>
      <c r="E203" s="14"/>
    </row>
    <row r="204" spans="1:5" ht="36" customHeight="1" x14ac:dyDescent="0.2">
      <c r="A204" s="13"/>
      <c r="B204" s="6" t="s">
        <v>418</v>
      </c>
      <c r="C204" s="5" t="s">
        <v>419</v>
      </c>
      <c r="D204" s="5" t="s">
        <v>8</v>
      </c>
      <c r="E204" s="15"/>
    </row>
    <row r="205" spans="1:5" ht="36" customHeight="1" x14ac:dyDescent="0.2">
      <c r="A205" s="9" t="s">
        <v>420</v>
      </c>
      <c r="B205" s="6" t="s">
        <v>421</v>
      </c>
      <c r="C205" s="5" t="s">
        <v>422</v>
      </c>
      <c r="D205" s="5" t="s">
        <v>8</v>
      </c>
      <c r="E205" s="9" t="s">
        <v>43</v>
      </c>
    </row>
    <row r="206" spans="1:5" ht="43.5" customHeight="1" x14ac:dyDescent="0.2">
      <c r="A206" s="12"/>
      <c r="B206" s="6" t="s">
        <v>423</v>
      </c>
      <c r="C206" s="5" t="s">
        <v>424</v>
      </c>
      <c r="D206" s="5" t="s">
        <v>8</v>
      </c>
      <c r="E206" s="14"/>
    </row>
    <row r="207" spans="1:5" ht="36" customHeight="1" x14ac:dyDescent="0.2">
      <c r="A207" s="12"/>
      <c r="B207" s="6" t="s">
        <v>425</v>
      </c>
      <c r="C207" s="5" t="s">
        <v>426</v>
      </c>
      <c r="D207" s="5" t="s">
        <v>8</v>
      </c>
      <c r="E207" s="14"/>
    </row>
    <row r="208" spans="1:5" ht="36" customHeight="1" x14ac:dyDescent="0.2">
      <c r="A208" s="12"/>
      <c r="B208" s="6" t="s">
        <v>427</v>
      </c>
      <c r="C208" s="5" t="s">
        <v>428</v>
      </c>
      <c r="D208" s="5" t="s">
        <v>8</v>
      </c>
      <c r="E208" s="14"/>
    </row>
    <row r="209" spans="1:5" ht="36" customHeight="1" x14ac:dyDescent="0.2">
      <c r="A209" s="12"/>
      <c r="B209" s="6" t="s">
        <v>429</v>
      </c>
      <c r="C209" s="5" t="s">
        <v>430</v>
      </c>
      <c r="D209" s="5" t="s">
        <v>8</v>
      </c>
      <c r="E209" s="14"/>
    </row>
    <row r="210" spans="1:5" ht="47.25" customHeight="1" x14ac:dyDescent="0.2">
      <c r="A210" s="12"/>
      <c r="B210" s="6" t="s">
        <v>431</v>
      </c>
      <c r="C210" s="5" t="s">
        <v>432</v>
      </c>
      <c r="D210" s="5" t="s">
        <v>8</v>
      </c>
      <c r="E210" s="14"/>
    </row>
    <row r="211" spans="1:5" ht="36" customHeight="1" x14ac:dyDescent="0.2">
      <c r="A211" s="12"/>
      <c r="B211" s="6" t="s">
        <v>433</v>
      </c>
      <c r="C211" s="5" t="s">
        <v>434</v>
      </c>
      <c r="D211" s="5" t="s">
        <v>8</v>
      </c>
      <c r="E211" s="14"/>
    </row>
    <row r="212" spans="1:5" ht="36" customHeight="1" x14ac:dyDescent="0.2">
      <c r="A212" s="13"/>
      <c r="B212" s="6" t="s">
        <v>435</v>
      </c>
      <c r="C212" s="5" t="s">
        <v>436</v>
      </c>
      <c r="D212" s="5" t="s">
        <v>8</v>
      </c>
      <c r="E212" s="15"/>
    </row>
    <row r="213" spans="1:5" ht="36" customHeight="1" x14ac:dyDescent="0.2">
      <c r="A213" s="9" t="s">
        <v>437</v>
      </c>
      <c r="B213" s="6" t="s">
        <v>438</v>
      </c>
      <c r="C213" s="5" t="s">
        <v>11</v>
      </c>
      <c r="D213" s="5" t="s">
        <v>8</v>
      </c>
      <c r="E213" s="9" t="s">
        <v>43</v>
      </c>
    </row>
    <row r="214" spans="1:5" ht="36" customHeight="1" x14ac:dyDescent="0.2">
      <c r="A214" s="12"/>
      <c r="B214" s="6" t="s">
        <v>439</v>
      </c>
      <c r="C214" s="5" t="s">
        <v>440</v>
      </c>
      <c r="D214" s="5" t="s">
        <v>8</v>
      </c>
      <c r="E214" s="14"/>
    </row>
    <row r="215" spans="1:5" ht="36" customHeight="1" x14ac:dyDescent="0.2">
      <c r="A215" s="12"/>
      <c r="B215" s="6" t="s">
        <v>441</v>
      </c>
      <c r="C215" s="5" t="s">
        <v>442</v>
      </c>
      <c r="D215" s="5" t="s">
        <v>8</v>
      </c>
      <c r="E215" s="14"/>
    </row>
    <row r="216" spans="1:5" ht="43.5" customHeight="1" x14ac:dyDescent="0.2">
      <c r="A216" s="12"/>
      <c r="B216" s="6" t="s">
        <v>443</v>
      </c>
      <c r="C216" s="5" t="s">
        <v>444</v>
      </c>
      <c r="D216" s="5" t="s">
        <v>8</v>
      </c>
      <c r="E216" s="14"/>
    </row>
    <row r="217" spans="1:5" ht="43.5" customHeight="1" x14ac:dyDescent="0.2">
      <c r="A217" s="12"/>
      <c r="B217" s="6" t="s">
        <v>445</v>
      </c>
      <c r="C217" s="5" t="s">
        <v>446</v>
      </c>
      <c r="D217" s="5" t="s">
        <v>8</v>
      </c>
      <c r="E217" s="14"/>
    </row>
    <row r="218" spans="1:5" ht="46.5" customHeight="1" x14ac:dyDescent="0.2">
      <c r="A218" s="12"/>
      <c r="B218" s="6" t="s">
        <v>447</v>
      </c>
      <c r="C218" s="5" t="s">
        <v>448</v>
      </c>
      <c r="D218" s="5" t="s">
        <v>8</v>
      </c>
      <c r="E218" s="14"/>
    </row>
    <row r="219" spans="1:5" ht="36" customHeight="1" x14ac:dyDescent="0.2">
      <c r="A219" s="12"/>
      <c r="B219" s="6" t="s">
        <v>449</v>
      </c>
      <c r="C219" s="5" t="s">
        <v>450</v>
      </c>
      <c r="D219" s="5" t="s">
        <v>8</v>
      </c>
      <c r="E219" s="14"/>
    </row>
    <row r="220" spans="1:5" ht="36" customHeight="1" x14ac:dyDescent="0.2">
      <c r="A220" s="12"/>
      <c r="B220" s="6" t="s">
        <v>451</v>
      </c>
      <c r="C220" s="5" t="s">
        <v>452</v>
      </c>
      <c r="D220" s="5" t="s">
        <v>8</v>
      </c>
      <c r="E220" s="14"/>
    </row>
    <row r="221" spans="1:5" ht="36" customHeight="1" x14ac:dyDescent="0.2">
      <c r="A221" s="12"/>
      <c r="B221" s="6" t="s">
        <v>453</v>
      </c>
      <c r="C221" s="5" t="s">
        <v>454</v>
      </c>
      <c r="D221" s="5" t="s">
        <v>8</v>
      </c>
      <c r="E221" s="14"/>
    </row>
    <row r="222" spans="1:5" ht="49.5" customHeight="1" x14ac:dyDescent="0.2">
      <c r="A222" s="12"/>
      <c r="B222" s="6" t="s">
        <v>455</v>
      </c>
      <c r="C222" s="5" t="s">
        <v>456</v>
      </c>
      <c r="D222" s="5" t="s">
        <v>8</v>
      </c>
      <c r="E222" s="14"/>
    </row>
    <row r="223" spans="1:5" ht="36" customHeight="1" x14ac:dyDescent="0.2">
      <c r="A223" s="12"/>
      <c r="B223" s="6" t="s">
        <v>457</v>
      </c>
      <c r="C223" s="5" t="s">
        <v>458</v>
      </c>
      <c r="D223" s="5" t="s">
        <v>8</v>
      </c>
      <c r="E223" s="14"/>
    </row>
    <row r="224" spans="1:5" ht="45.75" customHeight="1" x14ac:dyDescent="0.2">
      <c r="A224" s="12"/>
      <c r="B224" s="6" t="s">
        <v>459</v>
      </c>
      <c r="C224" s="5" t="s">
        <v>460</v>
      </c>
      <c r="D224" s="5" t="s">
        <v>8</v>
      </c>
      <c r="E224" s="14"/>
    </row>
    <row r="225" spans="1:5" ht="36" customHeight="1" x14ac:dyDescent="0.2">
      <c r="A225" s="12"/>
      <c r="B225" s="6" t="s">
        <v>461</v>
      </c>
      <c r="C225" s="5" t="s">
        <v>462</v>
      </c>
      <c r="D225" s="5" t="s">
        <v>8</v>
      </c>
      <c r="E225" s="14"/>
    </row>
    <row r="226" spans="1:5" ht="43.5" customHeight="1" x14ac:dyDescent="0.2">
      <c r="A226" s="12"/>
      <c r="B226" s="6" t="s">
        <v>463</v>
      </c>
      <c r="C226" s="5" t="s">
        <v>464</v>
      </c>
      <c r="D226" s="5" t="s">
        <v>8</v>
      </c>
      <c r="E226" s="14"/>
    </row>
    <row r="227" spans="1:5" ht="48" customHeight="1" x14ac:dyDescent="0.2">
      <c r="A227" s="12"/>
      <c r="B227" s="6" t="s">
        <v>465</v>
      </c>
      <c r="C227" s="5" t="s">
        <v>466</v>
      </c>
      <c r="D227" s="5" t="s">
        <v>8</v>
      </c>
      <c r="E227" s="14"/>
    </row>
    <row r="228" spans="1:5" ht="36" customHeight="1" x14ac:dyDescent="0.2">
      <c r="A228" s="12"/>
      <c r="B228" s="6" t="s">
        <v>467</v>
      </c>
      <c r="C228" s="5" t="s">
        <v>468</v>
      </c>
      <c r="D228" s="5" t="s">
        <v>8</v>
      </c>
      <c r="E228" s="14"/>
    </row>
    <row r="229" spans="1:5" ht="54" customHeight="1" x14ac:dyDescent="0.2">
      <c r="A229" s="12"/>
      <c r="B229" s="6" t="s">
        <v>469</v>
      </c>
      <c r="C229" s="5" t="s">
        <v>470</v>
      </c>
      <c r="D229" s="5" t="s">
        <v>8</v>
      </c>
      <c r="E229" s="14"/>
    </row>
    <row r="230" spans="1:5" ht="36" customHeight="1" x14ac:dyDescent="0.2">
      <c r="A230" s="12"/>
      <c r="B230" s="6" t="s">
        <v>471</v>
      </c>
      <c r="C230" s="5" t="s">
        <v>472</v>
      </c>
      <c r="D230" s="5" t="s">
        <v>8</v>
      </c>
      <c r="E230" s="14"/>
    </row>
    <row r="231" spans="1:5" ht="42" customHeight="1" x14ac:dyDescent="0.2">
      <c r="A231" s="12"/>
      <c r="B231" s="6" t="s">
        <v>473</v>
      </c>
      <c r="C231" s="5" t="s">
        <v>474</v>
      </c>
      <c r="D231" s="5" t="s">
        <v>8</v>
      </c>
      <c r="E231" s="14"/>
    </row>
    <row r="232" spans="1:5" ht="46.5" customHeight="1" x14ac:dyDescent="0.2">
      <c r="A232" s="12"/>
      <c r="B232" s="6" t="s">
        <v>475</v>
      </c>
      <c r="C232" s="5" t="s">
        <v>476</v>
      </c>
      <c r="D232" s="5" t="s">
        <v>8</v>
      </c>
      <c r="E232" s="14"/>
    </row>
    <row r="233" spans="1:5" ht="48" customHeight="1" x14ac:dyDescent="0.2">
      <c r="A233" s="12"/>
      <c r="B233" s="6" t="s">
        <v>477</v>
      </c>
      <c r="C233" s="5" t="s">
        <v>478</v>
      </c>
      <c r="D233" s="5" t="s">
        <v>8</v>
      </c>
      <c r="E233" s="14"/>
    </row>
    <row r="234" spans="1:5" ht="36" customHeight="1" x14ac:dyDescent="0.2">
      <c r="A234" s="12"/>
      <c r="B234" s="6" t="s">
        <v>479</v>
      </c>
      <c r="C234" s="5" t="s">
        <v>480</v>
      </c>
      <c r="D234" s="5" t="s">
        <v>8</v>
      </c>
      <c r="E234" s="14"/>
    </row>
    <row r="235" spans="1:5" ht="43.5" customHeight="1" x14ac:dyDescent="0.2">
      <c r="A235" s="12"/>
      <c r="B235" s="6" t="s">
        <v>481</v>
      </c>
      <c r="C235" s="5" t="s">
        <v>482</v>
      </c>
      <c r="D235" s="5" t="s">
        <v>8</v>
      </c>
      <c r="E235" s="14"/>
    </row>
    <row r="236" spans="1:5" ht="36" customHeight="1" x14ac:dyDescent="0.2">
      <c r="A236" s="12"/>
      <c r="B236" s="6" t="s">
        <v>483</v>
      </c>
      <c r="C236" s="5" t="s">
        <v>484</v>
      </c>
      <c r="D236" s="5" t="s">
        <v>8</v>
      </c>
      <c r="E236" s="14"/>
    </row>
    <row r="237" spans="1:5" ht="36" customHeight="1" x14ac:dyDescent="0.2">
      <c r="A237" s="12"/>
      <c r="B237" s="6" t="s">
        <v>485</v>
      </c>
      <c r="C237" s="5" t="s">
        <v>486</v>
      </c>
      <c r="D237" s="5" t="s">
        <v>8</v>
      </c>
      <c r="E237" s="14"/>
    </row>
    <row r="238" spans="1:5" ht="36" customHeight="1" x14ac:dyDescent="0.2">
      <c r="A238" s="12"/>
      <c r="B238" s="6" t="s">
        <v>487</v>
      </c>
      <c r="C238" s="5" t="s">
        <v>488</v>
      </c>
      <c r="D238" s="5" t="s">
        <v>8</v>
      </c>
      <c r="E238" s="14"/>
    </row>
    <row r="239" spans="1:5" ht="49.5" customHeight="1" x14ac:dyDescent="0.2">
      <c r="A239" s="12"/>
      <c r="B239" s="6" t="s">
        <v>489</v>
      </c>
      <c r="C239" s="5" t="s">
        <v>490</v>
      </c>
      <c r="D239" s="5" t="s">
        <v>8</v>
      </c>
      <c r="E239" s="14"/>
    </row>
    <row r="240" spans="1:5" ht="36" customHeight="1" x14ac:dyDescent="0.2">
      <c r="A240" s="12"/>
      <c r="B240" s="6" t="s">
        <v>491</v>
      </c>
      <c r="C240" s="5" t="s">
        <v>492</v>
      </c>
      <c r="D240" s="5" t="s">
        <v>8</v>
      </c>
      <c r="E240" s="14"/>
    </row>
    <row r="241" spans="1:5" ht="36" customHeight="1" x14ac:dyDescent="0.2">
      <c r="A241" s="12"/>
      <c r="B241" s="6" t="s">
        <v>493</v>
      </c>
      <c r="C241" s="5" t="s">
        <v>494</v>
      </c>
      <c r="D241" s="5" t="s">
        <v>8</v>
      </c>
      <c r="E241" s="14"/>
    </row>
    <row r="242" spans="1:5" ht="36" customHeight="1" x14ac:dyDescent="0.2">
      <c r="A242" s="12"/>
      <c r="B242" s="6" t="s">
        <v>495</v>
      </c>
      <c r="C242" s="5" t="s">
        <v>496</v>
      </c>
      <c r="D242" s="5" t="s">
        <v>8</v>
      </c>
      <c r="E242" s="14"/>
    </row>
    <row r="243" spans="1:5" ht="36" customHeight="1" x14ac:dyDescent="0.2">
      <c r="A243" s="12"/>
      <c r="B243" s="6" t="s">
        <v>497</v>
      </c>
      <c r="C243" s="5" t="s">
        <v>498</v>
      </c>
      <c r="D243" s="5" t="s">
        <v>8</v>
      </c>
      <c r="E243" s="14"/>
    </row>
    <row r="244" spans="1:5" ht="36" customHeight="1" x14ac:dyDescent="0.2">
      <c r="A244" s="12"/>
      <c r="B244" s="6" t="s">
        <v>499</v>
      </c>
      <c r="C244" s="5" t="s">
        <v>500</v>
      </c>
      <c r="D244" s="5" t="s">
        <v>8</v>
      </c>
      <c r="E244" s="14"/>
    </row>
    <row r="245" spans="1:5" ht="36" customHeight="1" x14ac:dyDescent="0.2">
      <c r="A245" s="12"/>
      <c r="B245" s="6" t="s">
        <v>501</v>
      </c>
      <c r="C245" s="5" t="s">
        <v>502</v>
      </c>
      <c r="D245" s="5" t="s">
        <v>8</v>
      </c>
      <c r="E245" s="14"/>
    </row>
    <row r="246" spans="1:5" ht="42.75" customHeight="1" x14ac:dyDescent="0.2">
      <c r="A246" s="12"/>
      <c r="B246" s="6" t="s">
        <v>503</v>
      </c>
      <c r="C246" s="5" t="s">
        <v>504</v>
      </c>
      <c r="D246" s="5" t="s">
        <v>8</v>
      </c>
      <c r="E246" s="14"/>
    </row>
    <row r="247" spans="1:5" ht="36" customHeight="1" x14ac:dyDescent="0.2">
      <c r="A247" s="12"/>
      <c r="B247" s="6" t="s">
        <v>505</v>
      </c>
      <c r="C247" s="5" t="s">
        <v>506</v>
      </c>
      <c r="D247" s="5" t="s">
        <v>8</v>
      </c>
      <c r="E247" s="14"/>
    </row>
    <row r="248" spans="1:5" ht="48" customHeight="1" x14ac:dyDescent="0.2">
      <c r="A248" s="12"/>
      <c r="B248" s="6" t="s">
        <v>507</v>
      </c>
      <c r="C248" s="5" t="s">
        <v>508</v>
      </c>
      <c r="D248" s="5" t="s">
        <v>8</v>
      </c>
      <c r="E248" s="14"/>
    </row>
    <row r="249" spans="1:5" ht="36" customHeight="1" x14ac:dyDescent="0.2">
      <c r="A249" s="12"/>
      <c r="B249" s="6" t="s">
        <v>509</v>
      </c>
      <c r="C249" s="5" t="s">
        <v>510</v>
      </c>
      <c r="D249" s="5" t="s">
        <v>8</v>
      </c>
      <c r="E249" s="14"/>
    </row>
    <row r="250" spans="1:5" ht="36" customHeight="1" x14ac:dyDescent="0.2">
      <c r="A250" s="12"/>
      <c r="B250" s="6" t="s">
        <v>511</v>
      </c>
      <c r="C250" s="5" t="s">
        <v>512</v>
      </c>
      <c r="D250" s="5" t="s">
        <v>8</v>
      </c>
      <c r="E250" s="14"/>
    </row>
    <row r="251" spans="1:5" ht="42" customHeight="1" x14ac:dyDescent="0.2">
      <c r="A251" s="12"/>
      <c r="B251" s="6" t="s">
        <v>513</v>
      </c>
      <c r="C251" s="5" t="s">
        <v>514</v>
      </c>
      <c r="D251" s="5" t="s">
        <v>8</v>
      </c>
      <c r="E251" s="14"/>
    </row>
    <row r="252" spans="1:5" ht="43.5" customHeight="1" x14ac:dyDescent="0.2">
      <c r="A252" s="12"/>
      <c r="B252" s="6" t="s">
        <v>515</v>
      </c>
      <c r="C252" s="5" t="s">
        <v>516</v>
      </c>
      <c r="D252" s="5" t="s">
        <v>8</v>
      </c>
      <c r="E252" s="14"/>
    </row>
    <row r="253" spans="1:5" ht="36" customHeight="1" x14ac:dyDescent="0.2">
      <c r="A253" s="12"/>
      <c r="B253" s="6" t="s">
        <v>517</v>
      </c>
      <c r="C253" s="5" t="s">
        <v>518</v>
      </c>
      <c r="D253" s="5" t="s">
        <v>8</v>
      </c>
      <c r="E253" s="14"/>
    </row>
    <row r="254" spans="1:5" ht="36" customHeight="1" x14ac:dyDescent="0.2">
      <c r="A254" s="12"/>
      <c r="B254" s="6" t="s">
        <v>519</v>
      </c>
      <c r="C254" s="5" t="s">
        <v>520</v>
      </c>
      <c r="D254" s="5" t="s">
        <v>8</v>
      </c>
      <c r="E254" s="14"/>
    </row>
    <row r="255" spans="1:5" ht="46.5" customHeight="1" x14ac:dyDescent="0.2">
      <c r="A255" s="12"/>
      <c r="B255" s="6" t="s">
        <v>521</v>
      </c>
      <c r="C255" s="5" t="s">
        <v>522</v>
      </c>
      <c r="D255" s="5" t="s">
        <v>8</v>
      </c>
      <c r="E255" s="14"/>
    </row>
    <row r="256" spans="1:5" ht="36" customHeight="1" x14ac:dyDescent="0.2">
      <c r="A256" s="12"/>
      <c r="B256" s="6" t="s">
        <v>523</v>
      </c>
      <c r="C256" s="5" t="s">
        <v>524</v>
      </c>
      <c r="D256" s="5" t="s">
        <v>8</v>
      </c>
      <c r="E256" s="14"/>
    </row>
    <row r="257" spans="1:5" ht="36" customHeight="1" x14ac:dyDescent="0.2">
      <c r="A257" s="12"/>
      <c r="B257" s="6" t="s">
        <v>525</v>
      </c>
      <c r="C257" s="5" t="s">
        <v>526</v>
      </c>
      <c r="D257" s="5" t="s">
        <v>8</v>
      </c>
      <c r="E257" s="14"/>
    </row>
    <row r="258" spans="1:5" ht="47.25" customHeight="1" x14ac:dyDescent="0.2">
      <c r="A258" s="12"/>
      <c r="B258" s="6" t="s">
        <v>527</v>
      </c>
      <c r="C258" s="5" t="s">
        <v>528</v>
      </c>
      <c r="D258" s="5" t="s">
        <v>8</v>
      </c>
      <c r="E258" s="14"/>
    </row>
    <row r="259" spans="1:5" ht="44.25" customHeight="1" x14ac:dyDescent="0.2">
      <c r="A259" s="12"/>
      <c r="B259" s="6" t="s">
        <v>529</v>
      </c>
      <c r="C259" s="5" t="s">
        <v>530</v>
      </c>
      <c r="D259" s="5" t="s">
        <v>8</v>
      </c>
      <c r="E259" s="14"/>
    </row>
    <row r="260" spans="1:5" ht="45.75" customHeight="1" x14ac:dyDescent="0.2">
      <c r="A260" s="12"/>
      <c r="B260" s="6" t="s">
        <v>531</v>
      </c>
      <c r="C260" s="5" t="s">
        <v>532</v>
      </c>
      <c r="D260" s="5" t="s">
        <v>8</v>
      </c>
      <c r="E260" s="14"/>
    </row>
    <row r="261" spans="1:5" ht="42.75" customHeight="1" x14ac:dyDescent="0.2">
      <c r="A261" s="12"/>
      <c r="B261" s="6" t="s">
        <v>533</v>
      </c>
      <c r="C261" s="5" t="s">
        <v>534</v>
      </c>
      <c r="D261" s="5" t="s">
        <v>8</v>
      </c>
      <c r="E261" s="14"/>
    </row>
    <row r="262" spans="1:5" ht="36" customHeight="1" x14ac:dyDescent="0.2">
      <c r="A262" s="12"/>
      <c r="B262" s="6" t="s">
        <v>535</v>
      </c>
      <c r="C262" s="5" t="s">
        <v>536</v>
      </c>
      <c r="D262" s="5" t="s">
        <v>8</v>
      </c>
      <c r="E262" s="14"/>
    </row>
    <row r="263" spans="1:5" ht="36" customHeight="1" x14ac:dyDescent="0.2">
      <c r="A263" s="12"/>
      <c r="B263" s="6" t="s">
        <v>537</v>
      </c>
      <c r="C263" s="5" t="s">
        <v>538</v>
      </c>
      <c r="D263" s="5" t="s">
        <v>8</v>
      </c>
      <c r="E263" s="14"/>
    </row>
    <row r="264" spans="1:5" ht="47.25" customHeight="1" x14ac:dyDescent="0.2">
      <c r="A264" s="12"/>
      <c r="B264" s="6" t="s">
        <v>539</v>
      </c>
      <c r="C264" s="5" t="s">
        <v>540</v>
      </c>
      <c r="D264" s="5" t="s">
        <v>8</v>
      </c>
      <c r="E264" s="14"/>
    </row>
    <row r="265" spans="1:5" ht="42.75" customHeight="1" x14ac:dyDescent="0.2">
      <c r="A265" s="12"/>
      <c r="B265" s="6" t="s">
        <v>541</v>
      </c>
      <c r="C265" s="5" t="s">
        <v>542</v>
      </c>
      <c r="D265" s="5" t="s">
        <v>8</v>
      </c>
      <c r="E265" s="14"/>
    </row>
    <row r="266" spans="1:5" ht="36" customHeight="1" x14ac:dyDescent="0.2">
      <c r="A266" s="12"/>
      <c r="B266" s="6" t="s">
        <v>543</v>
      </c>
      <c r="C266" s="5" t="s">
        <v>544</v>
      </c>
      <c r="D266" s="5" t="s">
        <v>8</v>
      </c>
      <c r="E266" s="14"/>
    </row>
    <row r="267" spans="1:5" ht="36" customHeight="1" x14ac:dyDescent="0.2">
      <c r="A267" s="12"/>
      <c r="B267" s="6" t="s">
        <v>545</v>
      </c>
      <c r="C267" s="5" t="s">
        <v>546</v>
      </c>
      <c r="D267" s="5" t="s">
        <v>8</v>
      </c>
      <c r="E267" s="14"/>
    </row>
    <row r="268" spans="1:5" ht="36" customHeight="1" x14ac:dyDescent="0.2">
      <c r="A268" s="12"/>
      <c r="B268" s="6" t="s">
        <v>547</v>
      </c>
      <c r="C268" s="5" t="s">
        <v>548</v>
      </c>
      <c r="D268" s="5" t="s">
        <v>8</v>
      </c>
      <c r="E268" s="14"/>
    </row>
    <row r="269" spans="1:5" ht="36" customHeight="1" x14ac:dyDescent="0.2">
      <c r="A269" s="12"/>
      <c r="B269" s="6" t="s">
        <v>549</v>
      </c>
      <c r="C269" s="5" t="s">
        <v>550</v>
      </c>
      <c r="D269" s="5" t="s">
        <v>8</v>
      </c>
      <c r="E269" s="14"/>
    </row>
    <row r="270" spans="1:5" ht="36" customHeight="1" x14ac:dyDescent="0.2">
      <c r="A270" s="12"/>
      <c r="B270" s="6" t="s">
        <v>551</v>
      </c>
      <c r="C270" s="5" t="s">
        <v>552</v>
      </c>
      <c r="D270" s="5" t="s">
        <v>8</v>
      </c>
      <c r="E270" s="14"/>
    </row>
    <row r="271" spans="1:5" ht="42.75" customHeight="1" x14ac:dyDescent="0.2">
      <c r="A271" s="12"/>
      <c r="B271" s="6" t="s">
        <v>553</v>
      </c>
      <c r="C271" s="5" t="s">
        <v>554</v>
      </c>
      <c r="D271" s="5" t="s">
        <v>8</v>
      </c>
      <c r="E271" s="14"/>
    </row>
    <row r="272" spans="1:5" ht="42" customHeight="1" x14ac:dyDescent="0.2">
      <c r="A272" s="12"/>
      <c r="B272" s="6" t="s">
        <v>555</v>
      </c>
      <c r="C272" s="5" t="s">
        <v>556</v>
      </c>
      <c r="D272" s="5" t="s">
        <v>8</v>
      </c>
      <c r="E272" s="14"/>
    </row>
    <row r="273" spans="1:5" ht="36" customHeight="1" x14ac:dyDescent="0.2">
      <c r="A273" s="12"/>
      <c r="B273" s="6" t="s">
        <v>557</v>
      </c>
      <c r="C273" s="5" t="s">
        <v>558</v>
      </c>
      <c r="D273" s="5" t="s">
        <v>8</v>
      </c>
      <c r="E273" s="14"/>
    </row>
    <row r="274" spans="1:5" ht="41.25" customHeight="1" x14ac:dyDescent="0.2">
      <c r="A274" s="12"/>
      <c r="B274" s="6" t="s">
        <v>559</v>
      </c>
      <c r="C274" s="5" t="s">
        <v>560</v>
      </c>
      <c r="D274" s="5" t="s">
        <v>8</v>
      </c>
      <c r="E274" s="14"/>
    </row>
    <row r="275" spans="1:5" ht="36" customHeight="1" x14ac:dyDescent="0.2">
      <c r="A275" s="12"/>
      <c r="B275" s="6" t="s">
        <v>561</v>
      </c>
      <c r="C275" s="5" t="s">
        <v>562</v>
      </c>
      <c r="D275" s="5" t="s">
        <v>8</v>
      </c>
      <c r="E275" s="14"/>
    </row>
    <row r="276" spans="1:5" ht="36" customHeight="1" x14ac:dyDescent="0.2">
      <c r="A276" s="12"/>
      <c r="B276" s="6" t="s">
        <v>563</v>
      </c>
      <c r="C276" s="5" t="s">
        <v>564</v>
      </c>
      <c r="D276" s="5" t="s">
        <v>8</v>
      </c>
      <c r="E276" s="14"/>
    </row>
    <row r="277" spans="1:5" ht="36" customHeight="1" x14ac:dyDescent="0.2">
      <c r="A277" s="12"/>
      <c r="B277" s="6" t="s">
        <v>565</v>
      </c>
      <c r="C277" s="5" t="s">
        <v>566</v>
      </c>
      <c r="D277" s="5" t="s">
        <v>8</v>
      </c>
      <c r="E277" s="14"/>
    </row>
    <row r="278" spans="1:5" ht="48" customHeight="1" x14ac:dyDescent="0.2">
      <c r="A278" s="12"/>
      <c r="B278" s="6" t="s">
        <v>567</v>
      </c>
      <c r="C278" s="5" t="s">
        <v>568</v>
      </c>
      <c r="D278" s="5" t="s">
        <v>8</v>
      </c>
      <c r="E278" s="14"/>
    </row>
    <row r="279" spans="1:5" ht="42.75" customHeight="1" x14ac:dyDescent="0.2">
      <c r="A279" s="12"/>
      <c r="B279" s="6" t="s">
        <v>569</v>
      </c>
      <c r="C279" s="5" t="s">
        <v>570</v>
      </c>
      <c r="D279" s="5" t="s">
        <v>8</v>
      </c>
      <c r="E279" s="14"/>
    </row>
    <row r="280" spans="1:5" ht="36" customHeight="1" x14ac:dyDescent="0.2">
      <c r="A280" s="12"/>
      <c r="B280" s="6" t="s">
        <v>571</v>
      </c>
      <c r="C280" s="5" t="s">
        <v>572</v>
      </c>
      <c r="D280" s="5" t="s">
        <v>8</v>
      </c>
      <c r="E280" s="14"/>
    </row>
    <row r="281" spans="1:5" ht="36" customHeight="1" x14ac:dyDescent="0.2">
      <c r="A281" s="12"/>
      <c r="B281" s="6" t="s">
        <v>573</v>
      </c>
      <c r="C281" s="5" t="s">
        <v>574</v>
      </c>
      <c r="D281" s="5" t="s">
        <v>8</v>
      </c>
      <c r="E281" s="14"/>
    </row>
    <row r="282" spans="1:5" ht="36" customHeight="1" x14ac:dyDescent="0.2">
      <c r="A282" s="12"/>
      <c r="B282" s="6" t="s">
        <v>575</v>
      </c>
      <c r="C282" s="5" t="s">
        <v>576</v>
      </c>
      <c r="D282" s="5" t="s">
        <v>8</v>
      </c>
      <c r="E282" s="14"/>
    </row>
    <row r="283" spans="1:5" ht="36" customHeight="1" x14ac:dyDescent="0.2">
      <c r="A283" s="12"/>
      <c r="B283" s="6" t="s">
        <v>577</v>
      </c>
      <c r="C283" s="5" t="s">
        <v>578</v>
      </c>
      <c r="D283" s="5" t="s">
        <v>8</v>
      </c>
      <c r="E283" s="14"/>
    </row>
    <row r="284" spans="1:5" ht="36" customHeight="1" x14ac:dyDescent="0.2">
      <c r="A284" s="12"/>
      <c r="B284" s="6" t="s">
        <v>579</v>
      </c>
      <c r="C284" s="5" t="s">
        <v>580</v>
      </c>
      <c r="D284" s="5" t="s">
        <v>8</v>
      </c>
      <c r="E284" s="14"/>
    </row>
    <row r="285" spans="1:5" ht="40.5" customHeight="1" x14ac:dyDescent="0.2">
      <c r="A285" s="12"/>
      <c r="B285" s="6" t="s">
        <v>581</v>
      </c>
      <c r="C285" s="5" t="s">
        <v>582</v>
      </c>
      <c r="D285" s="5" t="s">
        <v>8</v>
      </c>
      <c r="E285" s="14"/>
    </row>
    <row r="286" spans="1:5" ht="42.75" customHeight="1" x14ac:dyDescent="0.2">
      <c r="A286" s="12"/>
      <c r="B286" s="6" t="s">
        <v>583</v>
      </c>
      <c r="C286" s="5" t="s">
        <v>584</v>
      </c>
      <c r="D286" s="5" t="s">
        <v>8</v>
      </c>
      <c r="E286" s="14"/>
    </row>
    <row r="287" spans="1:5" ht="36" customHeight="1" x14ac:dyDescent="0.2">
      <c r="A287" s="12"/>
      <c r="B287" s="6" t="s">
        <v>585</v>
      </c>
      <c r="C287" s="5" t="s">
        <v>586</v>
      </c>
      <c r="D287" s="5" t="s">
        <v>8</v>
      </c>
      <c r="E287" s="14"/>
    </row>
    <row r="288" spans="1:5" ht="42.75" customHeight="1" x14ac:dyDescent="0.2">
      <c r="A288" s="12"/>
      <c r="B288" s="6" t="s">
        <v>587</v>
      </c>
      <c r="C288" s="5" t="s">
        <v>588</v>
      </c>
      <c r="D288" s="5" t="s">
        <v>8</v>
      </c>
      <c r="E288" s="14"/>
    </row>
    <row r="289" spans="1:5" ht="36" customHeight="1" x14ac:dyDescent="0.2">
      <c r="A289" s="12"/>
      <c r="B289" s="6" t="s">
        <v>589</v>
      </c>
      <c r="C289" s="5" t="s">
        <v>590</v>
      </c>
      <c r="D289" s="5" t="s">
        <v>8</v>
      </c>
      <c r="E289" s="14"/>
    </row>
    <row r="290" spans="1:5" ht="46.5" customHeight="1" x14ac:dyDescent="0.2">
      <c r="A290" s="12"/>
      <c r="B290" s="6" t="s">
        <v>591</v>
      </c>
      <c r="C290" s="5" t="s">
        <v>592</v>
      </c>
      <c r="D290" s="5" t="s">
        <v>8</v>
      </c>
      <c r="E290" s="14"/>
    </row>
    <row r="291" spans="1:5" ht="36" customHeight="1" x14ac:dyDescent="0.2">
      <c r="A291" s="12"/>
      <c r="B291" s="6" t="s">
        <v>593</v>
      </c>
      <c r="C291" s="5" t="s">
        <v>594</v>
      </c>
      <c r="D291" s="5" t="s">
        <v>8</v>
      </c>
      <c r="E291" s="14"/>
    </row>
    <row r="292" spans="1:5" ht="45" customHeight="1" x14ac:dyDescent="0.2">
      <c r="A292" s="12"/>
      <c r="B292" s="6" t="s">
        <v>595</v>
      </c>
      <c r="C292" s="5" t="s">
        <v>596</v>
      </c>
      <c r="D292" s="5" t="s">
        <v>8</v>
      </c>
      <c r="E292" s="14"/>
    </row>
    <row r="293" spans="1:5" ht="36" customHeight="1" x14ac:dyDescent="0.2">
      <c r="A293" s="12"/>
      <c r="B293" s="6" t="s">
        <v>597</v>
      </c>
      <c r="C293" s="5" t="s">
        <v>598</v>
      </c>
      <c r="D293" s="5" t="s">
        <v>8</v>
      </c>
      <c r="E293" s="14"/>
    </row>
    <row r="294" spans="1:5" ht="45" customHeight="1" x14ac:dyDescent="0.2">
      <c r="A294" s="12"/>
      <c r="B294" s="6" t="s">
        <v>599</v>
      </c>
      <c r="C294" s="5" t="s">
        <v>600</v>
      </c>
      <c r="D294" s="5" t="s">
        <v>8</v>
      </c>
      <c r="E294" s="14"/>
    </row>
    <row r="295" spans="1:5" ht="51" customHeight="1" x14ac:dyDescent="0.2">
      <c r="A295" s="12"/>
      <c r="B295" s="6" t="s">
        <v>601</v>
      </c>
      <c r="C295" s="5" t="s">
        <v>602</v>
      </c>
      <c r="D295" s="5" t="s">
        <v>8</v>
      </c>
      <c r="E295" s="14"/>
    </row>
    <row r="296" spans="1:5" ht="42.75" customHeight="1" x14ac:dyDescent="0.2">
      <c r="A296" s="12"/>
      <c r="B296" s="6" t="s">
        <v>603</v>
      </c>
      <c r="C296" s="5" t="s">
        <v>604</v>
      </c>
      <c r="D296" s="5" t="s">
        <v>8</v>
      </c>
      <c r="E296" s="14"/>
    </row>
    <row r="297" spans="1:5" ht="36" customHeight="1" x14ac:dyDescent="0.2">
      <c r="A297" s="12"/>
      <c r="B297" s="6" t="s">
        <v>605</v>
      </c>
      <c r="C297" s="5" t="s">
        <v>606</v>
      </c>
      <c r="D297" s="5" t="s">
        <v>8</v>
      </c>
      <c r="E297" s="14"/>
    </row>
    <row r="298" spans="1:5" ht="36" customHeight="1" x14ac:dyDescent="0.2">
      <c r="A298" s="12"/>
      <c r="B298" s="6" t="s">
        <v>607</v>
      </c>
      <c r="C298" s="5" t="s">
        <v>608</v>
      </c>
      <c r="D298" s="5" t="s">
        <v>8</v>
      </c>
      <c r="E298" s="14"/>
    </row>
    <row r="299" spans="1:5" ht="36" customHeight="1" x14ac:dyDescent="0.2">
      <c r="A299" s="12"/>
      <c r="B299" s="6" t="s">
        <v>609</v>
      </c>
      <c r="C299" s="5" t="s">
        <v>610</v>
      </c>
      <c r="D299" s="5" t="s">
        <v>8</v>
      </c>
      <c r="E299" s="14"/>
    </row>
    <row r="300" spans="1:5" ht="42" customHeight="1" x14ac:dyDescent="0.2">
      <c r="A300" s="12"/>
      <c r="B300" s="6" t="s">
        <v>611</v>
      </c>
      <c r="C300" s="5" t="s">
        <v>612</v>
      </c>
      <c r="D300" s="5" t="s">
        <v>8</v>
      </c>
      <c r="E300" s="14"/>
    </row>
    <row r="301" spans="1:5" ht="47.25" customHeight="1" x14ac:dyDescent="0.2">
      <c r="A301" s="12"/>
      <c r="B301" s="6" t="s">
        <v>613</v>
      </c>
      <c r="C301" s="5" t="s">
        <v>614</v>
      </c>
      <c r="D301" s="5" t="s">
        <v>8</v>
      </c>
      <c r="E301" s="14"/>
    </row>
    <row r="302" spans="1:5" ht="36" customHeight="1" x14ac:dyDescent="0.2">
      <c r="A302" s="12"/>
      <c r="B302" s="6" t="s">
        <v>615</v>
      </c>
      <c r="C302" s="5" t="s">
        <v>616</v>
      </c>
      <c r="D302" s="5" t="s">
        <v>8</v>
      </c>
      <c r="E302" s="14"/>
    </row>
    <row r="303" spans="1:5" ht="36" customHeight="1" x14ac:dyDescent="0.2">
      <c r="A303" s="12"/>
      <c r="B303" s="6" t="s">
        <v>617</v>
      </c>
      <c r="C303" s="5" t="s">
        <v>618</v>
      </c>
      <c r="D303" s="5" t="s">
        <v>8</v>
      </c>
      <c r="E303" s="14"/>
    </row>
    <row r="304" spans="1:5" ht="36" customHeight="1" x14ac:dyDescent="0.2">
      <c r="A304" s="12"/>
      <c r="B304" s="6" t="s">
        <v>619</v>
      </c>
      <c r="C304" s="5" t="s">
        <v>620</v>
      </c>
      <c r="D304" s="5" t="s">
        <v>8</v>
      </c>
      <c r="E304" s="14"/>
    </row>
    <row r="305" spans="1:5" ht="36" customHeight="1" x14ac:dyDescent="0.2">
      <c r="A305" s="12"/>
      <c r="B305" s="6" t="s">
        <v>621</v>
      </c>
      <c r="C305" s="5" t="s">
        <v>622</v>
      </c>
      <c r="D305" s="5" t="s">
        <v>8</v>
      </c>
      <c r="E305" s="14"/>
    </row>
    <row r="306" spans="1:5" ht="42.75" customHeight="1" x14ac:dyDescent="0.2">
      <c r="A306" s="12"/>
      <c r="B306" s="6" t="s">
        <v>623</v>
      </c>
      <c r="C306" s="5" t="s">
        <v>624</v>
      </c>
      <c r="D306" s="5" t="s">
        <v>8</v>
      </c>
      <c r="E306" s="14"/>
    </row>
    <row r="307" spans="1:5" ht="36" customHeight="1" x14ac:dyDescent="0.2">
      <c r="A307" s="12"/>
      <c r="B307" s="6" t="s">
        <v>625</v>
      </c>
      <c r="C307" s="5" t="s">
        <v>626</v>
      </c>
      <c r="D307" s="5" t="s">
        <v>8</v>
      </c>
      <c r="E307" s="14"/>
    </row>
    <row r="308" spans="1:5" ht="44.25" customHeight="1" x14ac:dyDescent="0.2">
      <c r="A308" s="12"/>
      <c r="B308" s="6" t="s">
        <v>627</v>
      </c>
      <c r="C308" s="5" t="s">
        <v>628</v>
      </c>
      <c r="D308" s="5" t="s">
        <v>8</v>
      </c>
      <c r="E308" s="14"/>
    </row>
    <row r="309" spans="1:5" ht="36" customHeight="1" x14ac:dyDescent="0.2">
      <c r="A309" s="12"/>
      <c r="B309" s="6" t="s">
        <v>629</v>
      </c>
      <c r="C309" s="5" t="s">
        <v>630</v>
      </c>
      <c r="D309" s="5" t="s">
        <v>8</v>
      </c>
      <c r="E309" s="14"/>
    </row>
    <row r="310" spans="1:5" ht="36.75" customHeight="1" x14ac:dyDescent="0.2">
      <c r="A310" s="12"/>
      <c r="B310" s="6" t="s">
        <v>631</v>
      </c>
      <c r="C310" s="5" t="s">
        <v>632</v>
      </c>
      <c r="D310" s="5" t="s">
        <v>8</v>
      </c>
      <c r="E310" s="14"/>
    </row>
    <row r="311" spans="1:5" ht="36" customHeight="1" x14ac:dyDescent="0.2">
      <c r="A311" s="12"/>
      <c r="B311" s="6" t="s">
        <v>633</v>
      </c>
      <c r="C311" s="5" t="s">
        <v>634</v>
      </c>
      <c r="D311" s="5" t="s">
        <v>8</v>
      </c>
      <c r="E311" s="14"/>
    </row>
    <row r="312" spans="1:5" ht="36" customHeight="1" x14ac:dyDescent="0.2">
      <c r="A312" s="12"/>
      <c r="B312" s="6" t="s">
        <v>635</v>
      </c>
      <c r="C312" s="5" t="s">
        <v>21</v>
      </c>
      <c r="D312" s="5" t="s">
        <v>8</v>
      </c>
      <c r="E312" s="14"/>
    </row>
    <row r="313" spans="1:5" ht="36" customHeight="1" x14ac:dyDescent="0.2">
      <c r="A313" s="12"/>
      <c r="B313" s="6" t="s">
        <v>636</v>
      </c>
      <c r="C313" s="5" t="s">
        <v>637</v>
      </c>
      <c r="D313" s="5" t="s">
        <v>8</v>
      </c>
      <c r="E313" s="14"/>
    </row>
    <row r="314" spans="1:5" ht="36" customHeight="1" x14ac:dyDescent="0.2">
      <c r="A314" s="12"/>
      <c r="B314" s="6" t="s">
        <v>638</v>
      </c>
      <c r="C314" s="5" t="s">
        <v>639</v>
      </c>
      <c r="D314" s="5" t="s">
        <v>8</v>
      </c>
      <c r="E314" s="14"/>
    </row>
    <row r="315" spans="1:5" ht="36" customHeight="1" x14ac:dyDescent="0.2">
      <c r="A315" s="12"/>
      <c r="B315" s="6" t="s">
        <v>640</v>
      </c>
      <c r="C315" s="5" t="s">
        <v>641</v>
      </c>
      <c r="D315" s="5" t="s">
        <v>8</v>
      </c>
      <c r="E315" s="14"/>
    </row>
    <row r="316" spans="1:5" ht="36" customHeight="1" x14ac:dyDescent="0.2">
      <c r="A316" s="12"/>
      <c r="B316" s="6" t="s">
        <v>642</v>
      </c>
      <c r="C316" s="5" t="s">
        <v>643</v>
      </c>
      <c r="D316" s="5" t="s">
        <v>8</v>
      </c>
      <c r="E316" s="14"/>
    </row>
    <row r="317" spans="1:5" ht="36" customHeight="1" x14ac:dyDescent="0.2">
      <c r="A317" s="12"/>
      <c r="B317" s="6" t="s">
        <v>644</v>
      </c>
      <c r="C317" s="5" t="s">
        <v>645</v>
      </c>
      <c r="D317" s="5" t="s">
        <v>8</v>
      </c>
      <c r="E317" s="14"/>
    </row>
    <row r="318" spans="1:5" ht="36" customHeight="1" x14ac:dyDescent="0.2">
      <c r="A318" s="12"/>
      <c r="B318" s="6" t="s">
        <v>646</v>
      </c>
      <c r="C318" s="5" t="s">
        <v>647</v>
      </c>
      <c r="D318" s="5" t="s">
        <v>8</v>
      </c>
      <c r="E318" s="14"/>
    </row>
    <row r="319" spans="1:5" ht="36" customHeight="1" x14ac:dyDescent="0.2">
      <c r="A319" s="12"/>
      <c r="B319" s="6" t="s">
        <v>648</v>
      </c>
      <c r="C319" s="5" t="s">
        <v>649</v>
      </c>
      <c r="D319" s="5" t="s">
        <v>8</v>
      </c>
      <c r="E319" s="14"/>
    </row>
    <row r="320" spans="1:5" ht="36" customHeight="1" x14ac:dyDescent="0.2">
      <c r="A320" s="12"/>
      <c r="B320" s="6" t="s">
        <v>650</v>
      </c>
      <c r="C320" s="5" t="s">
        <v>651</v>
      </c>
      <c r="D320" s="5" t="s">
        <v>8</v>
      </c>
      <c r="E320" s="14"/>
    </row>
    <row r="321" spans="1:5" ht="36" customHeight="1" x14ac:dyDescent="0.2">
      <c r="A321" s="12"/>
      <c r="B321" s="6" t="s">
        <v>652</v>
      </c>
      <c r="C321" s="5" t="s">
        <v>653</v>
      </c>
      <c r="D321" s="5" t="s">
        <v>8</v>
      </c>
      <c r="E321" s="14"/>
    </row>
    <row r="322" spans="1:5" ht="36" customHeight="1" x14ac:dyDescent="0.2">
      <c r="A322" s="12"/>
      <c r="B322" s="6" t="s">
        <v>654</v>
      </c>
      <c r="C322" s="5" t="s">
        <v>655</v>
      </c>
      <c r="D322" s="5" t="s">
        <v>8</v>
      </c>
      <c r="E322" s="14"/>
    </row>
    <row r="323" spans="1:5" ht="36" customHeight="1" x14ac:dyDescent="0.2">
      <c r="A323" s="12"/>
      <c r="B323" s="6" t="s">
        <v>656</v>
      </c>
      <c r="C323" s="5" t="s">
        <v>657</v>
      </c>
      <c r="D323" s="5" t="s">
        <v>8</v>
      </c>
      <c r="E323" s="14"/>
    </row>
    <row r="324" spans="1:5" ht="43.5" customHeight="1" x14ac:dyDescent="0.2">
      <c r="A324" s="12"/>
      <c r="B324" s="6" t="s">
        <v>658</v>
      </c>
      <c r="C324" s="5" t="s">
        <v>659</v>
      </c>
      <c r="D324" s="5" t="s">
        <v>8</v>
      </c>
      <c r="E324" s="14"/>
    </row>
    <row r="325" spans="1:5" ht="36" customHeight="1" x14ac:dyDescent="0.2">
      <c r="A325" s="12"/>
      <c r="B325" s="6" t="s">
        <v>660</v>
      </c>
      <c r="C325" s="5" t="s">
        <v>661</v>
      </c>
      <c r="D325" s="5" t="s">
        <v>8</v>
      </c>
      <c r="E325" s="14"/>
    </row>
    <row r="326" spans="1:5" ht="36" customHeight="1" x14ac:dyDescent="0.2">
      <c r="A326" s="12"/>
      <c r="B326" s="6" t="s">
        <v>662</v>
      </c>
      <c r="C326" s="5" t="s">
        <v>663</v>
      </c>
      <c r="D326" s="5" t="s">
        <v>8</v>
      </c>
      <c r="E326" s="14"/>
    </row>
    <row r="327" spans="1:5" ht="45" customHeight="1" x14ac:dyDescent="0.2">
      <c r="A327" s="12"/>
      <c r="B327" s="6" t="s">
        <v>664</v>
      </c>
      <c r="C327" s="5" t="s">
        <v>665</v>
      </c>
      <c r="D327" s="5" t="s">
        <v>8</v>
      </c>
      <c r="E327" s="14"/>
    </row>
    <row r="328" spans="1:5" ht="46.5" customHeight="1" x14ac:dyDescent="0.2">
      <c r="A328" s="12"/>
      <c r="B328" s="6" t="s">
        <v>666</v>
      </c>
      <c r="C328" s="5" t="s">
        <v>667</v>
      </c>
      <c r="D328" s="5" t="s">
        <v>8</v>
      </c>
      <c r="E328" s="14"/>
    </row>
    <row r="329" spans="1:5" ht="45.75" customHeight="1" x14ac:dyDescent="0.2">
      <c r="A329" s="12"/>
      <c r="B329" s="6" t="s">
        <v>668</v>
      </c>
      <c r="C329" s="5" t="s">
        <v>669</v>
      </c>
      <c r="D329" s="5" t="s">
        <v>8</v>
      </c>
      <c r="E329" s="14"/>
    </row>
    <row r="330" spans="1:5" ht="42.75" customHeight="1" x14ac:dyDescent="0.2">
      <c r="A330" s="12"/>
      <c r="B330" s="6" t="s">
        <v>670</v>
      </c>
      <c r="C330" s="5" t="s">
        <v>671</v>
      </c>
      <c r="D330" s="5" t="s">
        <v>8</v>
      </c>
      <c r="E330" s="14"/>
    </row>
    <row r="331" spans="1:5" ht="36" customHeight="1" x14ac:dyDescent="0.2">
      <c r="A331" s="12"/>
      <c r="B331" s="6" t="s">
        <v>672</v>
      </c>
      <c r="C331" s="5" t="s">
        <v>673</v>
      </c>
      <c r="D331" s="5" t="s">
        <v>8</v>
      </c>
      <c r="E331" s="14"/>
    </row>
    <row r="332" spans="1:5" ht="36" customHeight="1" x14ac:dyDescent="0.2">
      <c r="A332" s="12"/>
      <c r="B332" s="6" t="s">
        <v>674</v>
      </c>
      <c r="C332" s="5" t="s">
        <v>675</v>
      </c>
      <c r="D332" s="5" t="s">
        <v>8</v>
      </c>
      <c r="E332" s="14"/>
    </row>
    <row r="333" spans="1:5" ht="48" customHeight="1" x14ac:dyDescent="0.2">
      <c r="A333" s="12"/>
      <c r="B333" s="6" t="s">
        <v>676</v>
      </c>
      <c r="C333" s="5" t="s">
        <v>677</v>
      </c>
      <c r="D333" s="5" t="s">
        <v>8</v>
      </c>
      <c r="E333" s="14"/>
    </row>
    <row r="334" spans="1:5" ht="45" customHeight="1" x14ac:dyDescent="0.2">
      <c r="A334" s="12"/>
      <c r="B334" s="6" t="s">
        <v>678</v>
      </c>
      <c r="C334" s="5" t="s">
        <v>679</v>
      </c>
      <c r="D334" s="5" t="s">
        <v>8</v>
      </c>
      <c r="E334" s="14"/>
    </row>
    <row r="335" spans="1:5" ht="36" customHeight="1" x14ac:dyDescent="0.2">
      <c r="A335" s="12"/>
      <c r="B335" s="6" t="s">
        <v>680</v>
      </c>
      <c r="C335" s="5" t="s">
        <v>681</v>
      </c>
      <c r="D335" s="5" t="s">
        <v>8</v>
      </c>
      <c r="E335" s="14"/>
    </row>
    <row r="336" spans="1:5" ht="44.25" customHeight="1" x14ac:dyDescent="0.2">
      <c r="A336" s="12"/>
      <c r="B336" s="6" t="s">
        <v>682</v>
      </c>
      <c r="C336" s="5" t="s">
        <v>683</v>
      </c>
      <c r="D336" s="5" t="s">
        <v>8</v>
      </c>
      <c r="E336" s="14"/>
    </row>
    <row r="337" spans="1:5" ht="36" customHeight="1" x14ac:dyDescent="0.2">
      <c r="A337" s="12"/>
      <c r="B337" s="6" t="s">
        <v>684</v>
      </c>
      <c r="C337" s="5" t="s">
        <v>685</v>
      </c>
      <c r="D337" s="5" t="s">
        <v>8</v>
      </c>
      <c r="E337" s="14"/>
    </row>
    <row r="338" spans="1:5" ht="46.5" customHeight="1" x14ac:dyDescent="0.2">
      <c r="A338" s="12"/>
      <c r="B338" s="6" t="s">
        <v>686</v>
      </c>
      <c r="C338" s="5" t="s">
        <v>687</v>
      </c>
      <c r="D338" s="5" t="s">
        <v>8</v>
      </c>
      <c r="E338" s="14"/>
    </row>
    <row r="339" spans="1:5" ht="36" customHeight="1" x14ac:dyDescent="0.2">
      <c r="A339" s="12"/>
      <c r="B339" s="6" t="s">
        <v>688</v>
      </c>
      <c r="C339" s="5" t="s">
        <v>689</v>
      </c>
      <c r="D339" s="5" t="s">
        <v>8</v>
      </c>
      <c r="E339" s="14"/>
    </row>
    <row r="340" spans="1:5" ht="48" customHeight="1" x14ac:dyDescent="0.2">
      <c r="A340" s="12"/>
      <c r="B340" s="6" t="s">
        <v>690</v>
      </c>
      <c r="C340" s="5" t="s">
        <v>691</v>
      </c>
      <c r="D340" s="5" t="s">
        <v>8</v>
      </c>
      <c r="E340" s="14"/>
    </row>
    <row r="341" spans="1:5" ht="36" customHeight="1" x14ac:dyDescent="0.2">
      <c r="A341" s="12"/>
      <c r="B341" s="6" t="s">
        <v>692</v>
      </c>
      <c r="C341" s="5" t="s">
        <v>693</v>
      </c>
      <c r="D341" s="5" t="s">
        <v>8</v>
      </c>
      <c r="E341" s="14"/>
    </row>
    <row r="342" spans="1:5" ht="36" customHeight="1" x14ac:dyDescent="0.2">
      <c r="A342" s="12"/>
      <c r="B342" s="6" t="s">
        <v>694</v>
      </c>
      <c r="C342" s="5" t="s">
        <v>695</v>
      </c>
      <c r="D342" s="5" t="s">
        <v>8</v>
      </c>
      <c r="E342" s="14"/>
    </row>
    <row r="343" spans="1:5" ht="47.25" customHeight="1" x14ac:dyDescent="0.2">
      <c r="A343" s="13"/>
      <c r="B343" s="6" t="s">
        <v>696</v>
      </c>
      <c r="C343" s="5" t="s">
        <v>697</v>
      </c>
      <c r="D343" s="5" t="s">
        <v>8</v>
      </c>
      <c r="E343" s="15"/>
    </row>
    <row r="344" spans="1:5" ht="49.5" customHeight="1" x14ac:dyDescent="0.2">
      <c r="A344" s="9" t="s">
        <v>698</v>
      </c>
      <c r="B344" s="6" t="s">
        <v>699</v>
      </c>
      <c r="C344" s="5" t="s">
        <v>700</v>
      </c>
      <c r="D344" s="5" t="s">
        <v>8</v>
      </c>
      <c r="E344" s="16" t="s">
        <v>1393</v>
      </c>
    </row>
    <row r="345" spans="1:5" ht="44.25" customHeight="1" x14ac:dyDescent="0.2">
      <c r="A345" s="10"/>
      <c r="B345" s="6" t="s">
        <v>701</v>
      </c>
      <c r="C345" s="5" t="s">
        <v>702</v>
      </c>
      <c r="D345" s="5" t="s">
        <v>8</v>
      </c>
      <c r="E345" s="10"/>
    </row>
    <row r="346" spans="1:5" ht="46.5" customHeight="1" x14ac:dyDescent="0.2">
      <c r="A346" s="10"/>
      <c r="B346" s="6" t="s">
        <v>703</v>
      </c>
      <c r="C346" s="5" t="s">
        <v>704</v>
      </c>
      <c r="D346" s="5" t="s">
        <v>8</v>
      </c>
      <c r="E346" s="10"/>
    </row>
    <row r="347" spans="1:5" ht="36" customHeight="1" x14ac:dyDescent="0.2">
      <c r="A347" s="10"/>
      <c r="B347" s="6" t="s">
        <v>705</v>
      </c>
      <c r="C347" s="5" t="s">
        <v>706</v>
      </c>
      <c r="D347" s="5" t="s">
        <v>8</v>
      </c>
      <c r="E347" s="10"/>
    </row>
    <row r="348" spans="1:5" ht="36" customHeight="1" x14ac:dyDescent="0.2">
      <c r="A348" s="10"/>
      <c r="B348" s="6" t="s">
        <v>707</v>
      </c>
      <c r="C348" s="5" t="s">
        <v>708</v>
      </c>
      <c r="D348" s="5" t="s">
        <v>8</v>
      </c>
      <c r="E348" s="10"/>
    </row>
    <row r="349" spans="1:5" ht="36" customHeight="1" x14ac:dyDescent="0.2">
      <c r="A349" s="10"/>
      <c r="B349" s="6" t="s">
        <v>709</v>
      </c>
      <c r="C349" s="5" t="s">
        <v>710</v>
      </c>
      <c r="D349" s="5" t="s">
        <v>8</v>
      </c>
      <c r="E349" s="10"/>
    </row>
    <row r="350" spans="1:5" ht="36" customHeight="1" x14ac:dyDescent="0.2">
      <c r="A350" s="10"/>
      <c r="B350" s="6" t="s">
        <v>711</v>
      </c>
      <c r="C350" s="5" t="s">
        <v>712</v>
      </c>
      <c r="D350" s="5" t="s">
        <v>8</v>
      </c>
      <c r="E350" s="10"/>
    </row>
    <row r="351" spans="1:5" ht="36" customHeight="1" x14ac:dyDescent="0.2">
      <c r="A351" s="10"/>
      <c r="B351" s="6" t="s">
        <v>713</v>
      </c>
      <c r="C351" s="5" t="s">
        <v>714</v>
      </c>
      <c r="D351" s="5" t="s">
        <v>8</v>
      </c>
      <c r="E351" s="10"/>
    </row>
    <row r="352" spans="1:5" ht="36" customHeight="1" x14ac:dyDescent="0.2">
      <c r="A352" s="10"/>
      <c r="B352" s="6" t="s">
        <v>715</v>
      </c>
      <c r="C352" s="5" t="s">
        <v>716</v>
      </c>
      <c r="D352" s="5" t="s">
        <v>8</v>
      </c>
      <c r="E352" s="10"/>
    </row>
    <row r="353" spans="1:5" ht="43.5" customHeight="1" x14ac:dyDescent="0.2">
      <c r="A353" s="11"/>
      <c r="B353" s="6" t="s">
        <v>717</v>
      </c>
      <c r="C353" s="5" t="s">
        <v>718</v>
      </c>
      <c r="D353" s="5" t="s">
        <v>8</v>
      </c>
      <c r="E353" s="11"/>
    </row>
    <row r="354" spans="1:5" ht="36" customHeight="1" x14ac:dyDescent="0.2">
      <c r="A354" s="9" t="s">
        <v>719</v>
      </c>
      <c r="B354" s="6" t="s">
        <v>720</v>
      </c>
      <c r="C354" s="5" t="s">
        <v>721</v>
      </c>
      <c r="D354" s="5" t="s">
        <v>8</v>
      </c>
      <c r="E354" s="9" t="s">
        <v>43</v>
      </c>
    </row>
    <row r="355" spans="1:5" ht="36" customHeight="1" x14ac:dyDescent="0.2">
      <c r="A355" s="12"/>
      <c r="B355" s="6" t="s">
        <v>722</v>
      </c>
      <c r="C355" s="5" t="s">
        <v>723</v>
      </c>
      <c r="D355" s="5" t="s">
        <v>8</v>
      </c>
      <c r="E355" s="14"/>
    </row>
    <row r="356" spans="1:5" ht="42" customHeight="1" x14ac:dyDescent="0.2">
      <c r="A356" s="12"/>
      <c r="B356" s="6" t="s">
        <v>724</v>
      </c>
      <c r="C356" s="5" t="s">
        <v>725</v>
      </c>
      <c r="D356" s="5" t="s">
        <v>8</v>
      </c>
      <c r="E356" s="14"/>
    </row>
    <row r="357" spans="1:5" ht="36" customHeight="1" x14ac:dyDescent="0.2">
      <c r="A357" s="12"/>
      <c r="B357" s="6" t="s">
        <v>726</v>
      </c>
      <c r="C357" s="5" t="s">
        <v>727</v>
      </c>
      <c r="D357" s="5" t="s">
        <v>8</v>
      </c>
      <c r="E357" s="14"/>
    </row>
    <row r="358" spans="1:5" ht="36" customHeight="1" x14ac:dyDescent="0.2">
      <c r="A358" s="12"/>
      <c r="B358" s="6" t="s">
        <v>728</v>
      </c>
      <c r="C358" s="5" t="s">
        <v>729</v>
      </c>
      <c r="D358" s="5" t="s">
        <v>8</v>
      </c>
      <c r="E358" s="14"/>
    </row>
    <row r="359" spans="1:5" ht="36" customHeight="1" x14ac:dyDescent="0.2">
      <c r="A359" s="12"/>
      <c r="B359" s="6" t="s">
        <v>730</v>
      </c>
      <c r="C359" s="5" t="s">
        <v>731</v>
      </c>
      <c r="D359" s="5" t="s">
        <v>8</v>
      </c>
      <c r="E359" s="14"/>
    </row>
    <row r="360" spans="1:5" ht="36" customHeight="1" x14ac:dyDescent="0.2">
      <c r="A360" s="12"/>
      <c r="B360" s="6" t="s">
        <v>732</v>
      </c>
      <c r="C360" s="5" t="s">
        <v>733</v>
      </c>
      <c r="D360" s="5" t="s">
        <v>8</v>
      </c>
      <c r="E360" s="14"/>
    </row>
    <row r="361" spans="1:5" ht="36" customHeight="1" x14ac:dyDescent="0.2">
      <c r="A361" s="12"/>
      <c r="B361" s="6" t="s">
        <v>734</v>
      </c>
      <c r="C361" s="5" t="s">
        <v>735</v>
      </c>
      <c r="D361" s="5" t="s">
        <v>8</v>
      </c>
      <c r="E361" s="14"/>
    </row>
    <row r="362" spans="1:5" ht="36" customHeight="1" x14ac:dyDescent="0.2">
      <c r="A362" s="12"/>
      <c r="B362" s="6" t="s">
        <v>736</v>
      </c>
      <c r="C362" s="5" t="s">
        <v>737</v>
      </c>
      <c r="D362" s="5" t="s">
        <v>8</v>
      </c>
      <c r="E362" s="14"/>
    </row>
    <row r="363" spans="1:5" ht="36" customHeight="1" x14ac:dyDescent="0.2">
      <c r="A363" s="13"/>
      <c r="B363" s="6" t="s">
        <v>738</v>
      </c>
      <c r="C363" s="5" t="s">
        <v>739</v>
      </c>
      <c r="D363" s="5" t="s">
        <v>8</v>
      </c>
      <c r="E363" s="15"/>
    </row>
    <row r="364" spans="1:5" ht="36" customHeight="1" x14ac:dyDescent="0.2">
      <c r="A364" s="9" t="s">
        <v>740</v>
      </c>
      <c r="B364" s="6" t="s">
        <v>741</v>
      </c>
      <c r="C364" s="5" t="s">
        <v>742</v>
      </c>
      <c r="D364" s="5" t="s">
        <v>8</v>
      </c>
      <c r="E364" s="16" t="s">
        <v>1393</v>
      </c>
    </row>
    <row r="365" spans="1:5" ht="42.75" customHeight="1" x14ac:dyDescent="0.2">
      <c r="A365" s="12"/>
      <c r="B365" s="6" t="s">
        <v>743</v>
      </c>
      <c r="C365" s="5" t="s">
        <v>744</v>
      </c>
      <c r="D365" s="5" t="s">
        <v>8</v>
      </c>
      <c r="E365" s="14"/>
    </row>
    <row r="366" spans="1:5" ht="40.5" customHeight="1" x14ac:dyDescent="0.2">
      <c r="A366" s="12"/>
      <c r="B366" s="6" t="s">
        <v>745</v>
      </c>
      <c r="C366" s="5" t="s">
        <v>746</v>
      </c>
      <c r="D366" s="5" t="s">
        <v>8</v>
      </c>
      <c r="E366" s="14"/>
    </row>
    <row r="367" spans="1:5" ht="36" customHeight="1" x14ac:dyDescent="0.2">
      <c r="A367" s="12"/>
      <c r="B367" s="6" t="s">
        <v>747</v>
      </c>
      <c r="C367" s="5" t="s">
        <v>748</v>
      </c>
      <c r="D367" s="5" t="s">
        <v>8</v>
      </c>
      <c r="E367" s="14"/>
    </row>
    <row r="368" spans="1:5" ht="36" customHeight="1" x14ac:dyDescent="0.2">
      <c r="A368" s="12"/>
      <c r="B368" s="6" t="s">
        <v>749</v>
      </c>
      <c r="C368" s="5" t="s">
        <v>750</v>
      </c>
      <c r="D368" s="5" t="s">
        <v>8</v>
      </c>
      <c r="E368" s="14"/>
    </row>
    <row r="369" spans="1:5" ht="39" customHeight="1" x14ac:dyDescent="0.2">
      <c r="A369" s="12"/>
      <c r="B369" s="6" t="s">
        <v>751</v>
      </c>
      <c r="C369" s="5" t="s">
        <v>752</v>
      </c>
      <c r="D369" s="5" t="s">
        <v>8</v>
      </c>
      <c r="E369" s="14"/>
    </row>
    <row r="370" spans="1:5" ht="36" customHeight="1" x14ac:dyDescent="0.2">
      <c r="A370" s="12"/>
      <c r="B370" s="6" t="s">
        <v>753</v>
      </c>
      <c r="C370" s="5" t="s">
        <v>754</v>
      </c>
      <c r="D370" s="5" t="s">
        <v>8</v>
      </c>
      <c r="E370" s="14"/>
    </row>
    <row r="371" spans="1:5" ht="42.75" customHeight="1" x14ac:dyDescent="0.2">
      <c r="A371" s="12"/>
      <c r="B371" s="6" t="s">
        <v>755</v>
      </c>
      <c r="C371" s="5" t="s">
        <v>756</v>
      </c>
      <c r="D371" s="5" t="s">
        <v>8</v>
      </c>
      <c r="E371" s="14"/>
    </row>
    <row r="372" spans="1:5" ht="47.25" customHeight="1" x14ac:dyDescent="0.2">
      <c r="A372" s="12"/>
      <c r="B372" s="6" t="s">
        <v>757</v>
      </c>
      <c r="C372" s="5" t="s">
        <v>758</v>
      </c>
      <c r="D372" s="5" t="s">
        <v>8</v>
      </c>
      <c r="E372" s="14"/>
    </row>
    <row r="373" spans="1:5" ht="36" customHeight="1" x14ac:dyDescent="0.2">
      <c r="A373" s="12"/>
      <c r="B373" s="6" t="s">
        <v>759</v>
      </c>
      <c r="C373" s="5" t="s">
        <v>760</v>
      </c>
      <c r="D373" s="5" t="s">
        <v>8</v>
      </c>
      <c r="E373" s="14"/>
    </row>
    <row r="374" spans="1:5" ht="36" customHeight="1" x14ac:dyDescent="0.2">
      <c r="A374" s="12"/>
      <c r="B374" s="6" t="s">
        <v>761</v>
      </c>
      <c r="C374" s="5" t="s">
        <v>762</v>
      </c>
      <c r="D374" s="5" t="s">
        <v>8</v>
      </c>
      <c r="E374" s="14"/>
    </row>
    <row r="375" spans="1:5" ht="36" customHeight="1" x14ac:dyDescent="0.2">
      <c r="A375" s="12"/>
      <c r="B375" s="6" t="s">
        <v>763</v>
      </c>
      <c r="C375" s="5" t="s">
        <v>764</v>
      </c>
      <c r="D375" s="5" t="s">
        <v>8</v>
      </c>
      <c r="E375" s="14"/>
    </row>
    <row r="376" spans="1:5" ht="36" customHeight="1" x14ac:dyDescent="0.2">
      <c r="A376" s="12"/>
      <c r="B376" s="6" t="s">
        <v>765</v>
      </c>
      <c r="C376" s="5" t="s">
        <v>766</v>
      </c>
      <c r="D376" s="5" t="s">
        <v>8</v>
      </c>
      <c r="E376" s="14"/>
    </row>
    <row r="377" spans="1:5" ht="36" customHeight="1" x14ac:dyDescent="0.2">
      <c r="A377" s="12"/>
      <c r="B377" s="6" t="s">
        <v>767</v>
      </c>
      <c r="C377" s="5" t="s">
        <v>768</v>
      </c>
      <c r="D377" s="5" t="s">
        <v>8</v>
      </c>
      <c r="E377" s="14"/>
    </row>
    <row r="378" spans="1:5" ht="40.5" customHeight="1" x14ac:dyDescent="0.2">
      <c r="A378" s="12"/>
      <c r="B378" s="6" t="s">
        <v>769</v>
      </c>
      <c r="C378" s="5" t="s">
        <v>770</v>
      </c>
      <c r="D378" s="5" t="s">
        <v>8</v>
      </c>
      <c r="E378" s="14"/>
    </row>
    <row r="379" spans="1:5" ht="36" customHeight="1" x14ac:dyDescent="0.2">
      <c r="A379" s="13"/>
      <c r="B379" s="6" t="s">
        <v>771</v>
      </c>
      <c r="C379" s="5" t="s">
        <v>772</v>
      </c>
      <c r="D379" s="5" t="s">
        <v>8</v>
      </c>
      <c r="E379" s="15"/>
    </row>
    <row r="380" spans="1:5" ht="40.5" customHeight="1" x14ac:dyDescent="0.2">
      <c r="A380" s="9" t="s">
        <v>773</v>
      </c>
      <c r="B380" s="6" t="s">
        <v>774</v>
      </c>
      <c r="C380" s="5" t="s">
        <v>775</v>
      </c>
      <c r="D380" s="5" t="s">
        <v>8</v>
      </c>
      <c r="E380" s="9" t="s">
        <v>43</v>
      </c>
    </row>
    <row r="381" spans="1:5" ht="39.75" customHeight="1" x14ac:dyDescent="0.2">
      <c r="A381" s="12"/>
      <c r="B381" s="6" t="s">
        <v>776</v>
      </c>
      <c r="C381" s="5" t="s">
        <v>777</v>
      </c>
      <c r="D381" s="5" t="s">
        <v>8</v>
      </c>
      <c r="E381" s="14"/>
    </row>
    <row r="382" spans="1:5" ht="36" customHeight="1" x14ac:dyDescent="0.2">
      <c r="A382" s="12"/>
      <c r="B382" s="6" t="s">
        <v>778</v>
      </c>
      <c r="C382" s="5" t="s">
        <v>779</v>
      </c>
      <c r="D382" s="5" t="s">
        <v>8</v>
      </c>
      <c r="E382" s="14"/>
    </row>
    <row r="383" spans="1:5" ht="36" customHeight="1" x14ac:dyDescent="0.2">
      <c r="A383" s="12"/>
      <c r="B383" s="6" t="s">
        <v>780</v>
      </c>
      <c r="C383" s="5" t="s">
        <v>781</v>
      </c>
      <c r="D383" s="5" t="s">
        <v>8</v>
      </c>
      <c r="E383" s="14"/>
    </row>
    <row r="384" spans="1:5" ht="36" customHeight="1" x14ac:dyDescent="0.2">
      <c r="A384" s="12"/>
      <c r="B384" s="6" t="s">
        <v>782</v>
      </c>
      <c r="C384" s="5" t="s">
        <v>783</v>
      </c>
      <c r="D384" s="5" t="s">
        <v>8</v>
      </c>
      <c r="E384" s="14"/>
    </row>
    <row r="385" spans="1:5" ht="42" customHeight="1" x14ac:dyDescent="0.2">
      <c r="A385" s="12"/>
      <c r="B385" s="6" t="s">
        <v>784</v>
      </c>
      <c r="C385" s="5" t="s">
        <v>785</v>
      </c>
      <c r="D385" s="5" t="s">
        <v>8</v>
      </c>
      <c r="E385" s="14"/>
    </row>
    <row r="386" spans="1:5" ht="43.5" customHeight="1" x14ac:dyDescent="0.2">
      <c r="A386" s="12"/>
      <c r="B386" s="6" t="s">
        <v>786</v>
      </c>
      <c r="C386" s="5" t="s">
        <v>787</v>
      </c>
      <c r="D386" s="5" t="s">
        <v>8</v>
      </c>
      <c r="E386" s="14"/>
    </row>
    <row r="387" spans="1:5" ht="41.25" customHeight="1" x14ac:dyDescent="0.2">
      <c r="A387" s="12"/>
      <c r="B387" s="6" t="s">
        <v>788</v>
      </c>
      <c r="C387" s="5" t="s">
        <v>17</v>
      </c>
      <c r="D387" s="5" t="s">
        <v>8</v>
      </c>
      <c r="E387" s="14"/>
    </row>
    <row r="388" spans="1:5" ht="39" customHeight="1" x14ac:dyDescent="0.2">
      <c r="A388" s="12"/>
      <c r="B388" s="6" t="s">
        <v>789</v>
      </c>
      <c r="C388" s="5" t="s">
        <v>401</v>
      </c>
      <c r="D388" s="5" t="s">
        <v>8</v>
      </c>
      <c r="E388" s="14"/>
    </row>
    <row r="389" spans="1:5" ht="36" customHeight="1" x14ac:dyDescent="0.2">
      <c r="A389" s="12"/>
      <c r="B389" s="6" t="s">
        <v>790</v>
      </c>
      <c r="C389" s="5" t="s">
        <v>791</v>
      </c>
      <c r="D389" s="5" t="s">
        <v>8</v>
      </c>
      <c r="E389" s="14"/>
    </row>
    <row r="390" spans="1:5" ht="36" customHeight="1" x14ac:dyDescent="0.2">
      <c r="A390" s="12"/>
      <c r="B390" s="6" t="s">
        <v>792</v>
      </c>
      <c r="C390" s="5" t="s">
        <v>793</v>
      </c>
      <c r="D390" s="5" t="s">
        <v>8</v>
      </c>
      <c r="E390" s="14"/>
    </row>
    <row r="391" spans="1:5" ht="42.75" customHeight="1" x14ac:dyDescent="0.2">
      <c r="A391" s="12"/>
      <c r="B391" s="6" t="s">
        <v>794</v>
      </c>
      <c r="C391" s="5" t="s">
        <v>795</v>
      </c>
      <c r="D391" s="5" t="s">
        <v>8</v>
      </c>
      <c r="E391" s="14"/>
    </row>
    <row r="392" spans="1:5" ht="36" customHeight="1" x14ac:dyDescent="0.2">
      <c r="A392" s="12"/>
      <c r="B392" s="6" t="s">
        <v>796</v>
      </c>
      <c r="C392" s="5" t="s">
        <v>797</v>
      </c>
      <c r="D392" s="5" t="s">
        <v>8</v>
      </c>
      <c r="E392" s="14"/>
    </row>
    <row r="393" spans="1:5" ht="44.25" customHeight="1" x14ac:dyDescent="0.2">
      <c r="A393" s="12"/>
      <c r="B393" s="6" t="s">
        <v>798</v>
      </c>
      <c r="C393" s="5" t="s">
        <v>799</v>
      </c>
      <c r="D393" s="5" t="s">
        <v>8</v>
      </c>
      <c r="E393" s="14"/>
    </row>
    <row r="394" spans="1:5" ht="36" customHeight="1" x14ac:dyDescent="0.2">
      <c r="A394" s="12"/>
      <c r="B394" s="6" t="s">
        <v>800</v>
      </c>
      <c r="C394" s="5" t="s">
        <v>801</v>
      </c>
      <c r="D394" s="5" t="s">
        <v>8</v>
      </c>
      <c r="E394" s="14"/>
    </row>
    <row r="395" spans="1:5" ht="41.25" customHeight="1" x14ac:dyDescent="0.2">
      <c r="A395" s="12"/>
      <c r="B395" s="6" t="s">
        <v>802</v>
      </c>
      <c r="C395" s="5" t="s">
        <v>550</v>
      </c>
      <c r="D395" s="5" t="s">
        <v>8</v>
      </c>
      <c r="E395" s="14"/>
    </row>
    <row r="396" spans="1:5" ht="36" customHeight="1" x14ac:dyDescent="0.2">
      <c r="A396" s="12"/>
      <c r="B396" s="6" t="s">
        <v>803</v>
      </c>
      <c r="C396" s="5" t="s">
        <v>804</v>
      </c>
      <c r="D396" s="5" t="s">
        <v>8</v>
      </c>
      <c r="E396" s="14"/>
    </row>
    <row r="397" spans="1:5" ht="36" customHeight="1" x14ac:dyDescent="0.2">
      <c r="A397" s="12"/>
      <c r="B397" s="6" t="s">
        <v>805</v>
      </c>
      <c r="C397" s="5" t="s">
        <v>806</v>
      </c>
      <c r="D397" s="5" t="s">
        <v>8</v>
      </c>
      <c r="E397" s="14"/>
    </row>
    <row r="398" spans="1:5" ht="36" customHeight="1" x14ac:dyDescent="0.2">
      <c r="A398" s="12"/>
      <c r="B398" s="6" t="s">
        <v>807</v>
      </c>
      <c r="C398" s="5" t="s">
        <v>808</v>
      </c>
      <c r="D398" s="5" t="s">
        <v>8</v>
      </c>
      <c r="E398" s="14"/>
    </row>
    <row r="399" spans="1:5" ht="41.25" customHeight="1" x14ac:dyDescent="0.2">
      <c r="A399" s="12"/>
      <c r="B399" s="6" t="s">
        <v>809</v>
      </c>
      <c r="C399" s="5" t="s">
        <v>810</v>
      </c>
      <c r="D399" s="5" t="s">
        <v>8</v>
      </c>
      <c r="E399" s="14"/>
    </row>
    <row r="400" spans="1:5" ht="36" customHeight="1" x14ac:dyDescent="0.2">
      <c r="A400" s="12"/>
      <c r="B400" s="6" t="s">
        <v>811</v>
      </c>
      <c r="C400" s="5" t="s">
        <v>812</v>
      </c>
      <c r="D400" s="5" t="s">
        <v>8</v>
      </c>
      <c r="E400" s="14"/>
    </row>
    <row r="401" spans="1:5" ht="42.75" customHeight="1" x14ac:dyDescent="0.2">
      <c r="A401" s="12"/>
      <c r="B401" s="6" t="s">
        <v>813</v>
      </c>
      <c r="C401" s="5" t="s">
        <v>419</v>
      </c>
      <c r="D401" s="5" t="s">
        <v>8</v>
      </c>
      <c r="E401" s="14"/>
    </row>
    <row r="402" spans="1:5" ht="36" customHeight="1" x14ac:dyDescent="0.2">
      <c r="A402" s="12"/>
      <c r="B402" s="6" t="s">
        <v>814</v>
      </c>
      <c r="C402" s="5" t="s">
        <v>815</v>
      </c>
      <c r="D402" s="5" t="s">
        <v>8</v>
      </c>
      <c r="E402" s="14"/>
    </row>
    <row r="403" spans="1:5" ht="36" customHeight="1" x14ac:dyDescent="0.2">
      <c r="A403" s="12"/>
      <c r="B403" s="6" t="s">
        <v>816</v>
      </c>
      <c r="C403" s="5" t="s">
        <v>817</v>
      </c>
      <c r="D403" s="5" t="s">
        <v>8</v>
      </c>
      <c r="E403" s="14"/>
    </row>
    <row r="404" spans="1:5" ht="36" customHeight="1" x14ac:dyDescent="0.2">
      <c r="A404" s="13"/>
      <c r="B404" s="6" t="s">
        <v>818</v>
      </c>
      <c r="C404" s="5" t="s">
        <v>819</v>
      </c>
      <c r="D404" s="5" t="s">
        <v>8</v>
      </c>
      <c r="E404" s="15"/>
    </row>
    <row r="405" spans="1:5" ht="36" customHeight="1" x14ac:dyDescent="0.2">
      <c r="A405" s="9" t="s">
        <v>820</v>
      </c>
      <c r="B405" s="6" t="s">
        <v>6</v>
      </c>
      <c r="C405" s="5" t="s">
        <v>7</v>
      </c>
      <c r="D405" s="5" t="s">
        <v>8</v>
      </c>
      <c r="E405" s="9" t="s">
        <v>43</v>
      </c>
    </row>
    <row r="406" spans="1:5" ht="42" customHeight="1" x14ac:dyDescent="0.2">
      <c r="A406" s="12"/>
      <c r="B406" s="6" t="s">
        <v>821</v>
      </c>
      <c r="C406" s="5" t="s">
        <v>822</v>
      </c>
      <c r="D406" s="5" t="s">
        <v>8</v>
      </c>
      <c r="E406" s="14"/>
    </row>
    <row r="407" spans="1:5" ht="42.75" customHeight="1" x14ac:dyDescent="0.2">
      <c r="A407" s="12"/>
      <c r="B407" s="6" t="s">
        <v>823</v>
      </c>
      <c r="C407" s="5" t="s">
        <v>824</v>
      </c>
      <c r="D407" s="5" t="s">
        <v>8</v>
      </c>
      <c r="E407" s="14"/>
    </row>
    <row r="408" spans="1:5" ht="36" customHeight="1" x14ac:dyDescent="0.2">
      <c r="A408" s="12"/>
      <c r="B408" s="6" t="s">
        <v>825</v>
      </c>
      <c r="C408" s="5" t="s">
        <v>826</v>
      </c>
      <c r="D408" s="5" t="s">
        <v>8</v>
      </c>
      <c r="E408" s="14"/>
    </row>
    <row r="409" spans="1:5" ht="36" customHeight="1" x14ac:dyDescent="0.2">
      <c r="A409" s="12"/>
      <c r="B409" s="6" t="s">
        <v>827</v>
      </c>
      <c r="C409" s="5" t="s">
        <v>828</v>
      </c>
      <c r="D409" s="5" t="s">
        <v>8</v>
      </c>
      <c r="E409" s="14"/>
    </row>
    <row r="410" spans="1:5" ht="36" customHeight="1" x14ac:dyDescent="0.2">
      <c r="A410" s="12"/>
      <c r="B410" s="6" t="s">
        <v>829</v>
      </c>
      <c r="C410" s="5" t="s">
        <v>830</v>
      </c>
      <c r="D410" s="5" t="s">
        <v>8</v>
      </c>
      <c r="E410" s="14"/>
    </row>
    <row r="411" spans="1:5" ht="36" customHeight="1" x14ac:dyDescent="0.2">
      <c r="A411" s="12"/>
      <c r="B411" s="6" t="s">
        <v>831</v>
      </c>
      <c r="C411" s="5" t="s">
        <v>832</v>
      </c>
      <c r="D411" s="5" t="s">
        <v>8</v>
      </c>
      <c r="E411" s="14"/>
    </row>
    <row r="412" spans="1:5" ht="44.25" customHeight="1" x14ac:dyDescent="0.2">
      <c r="A412" s="12"/>
      <c r="B412" s="6" t="s">
        <v>833</v>
      </c>
      <c r="C412" s="5" t="s">
        <v>834</v>
      </c>
      <c r="D412" s="5" t="s">
        <v>8</v>
      </c>
      <c r="E412" s="14"/>
    </row>
    <row r="413" spans="1:5" ht="36" customHeight="1" x14ac:dyDescent="0.2">
      <c r="A413" s="13"/>
      <c r="B413" s="6" t="s">
        <v>835</v>
      </c>
      <c r="C413" s="5" t="s">
        <v>836</v>
      </c>
      <c r="D413" s="5" t="s">
        <v>8</v>
      </c>
      <c r="E413" s="15"/>
    </row>
    <row r="414" spans="1:5" ht="36" customHeight="1" x14ac:dyDescent="0.2">
      <c r="A414" s="9" t="s">
        <v>837</v>
      </c>
      <c r="B414" s="6" t="s">
        <v>838</v>
      </c>
      <c r="C414" s="5" t="s">
        <v>452</v>
      </c>
      <c r="D414" s="5" t="s">
        <v>8</v>
      </c>
      <c r="E414" s="9" t="s">
        <v>43</v>
      </c>
    </row>
    <row r="415" spans="1:5" ht="57.75" customHeight="1" x14ac:dyDescent="0.2">
      <c r="A415" s="12"/>
      <c r="B415" s="6" t="s">
        <v>839</v>
      </c>
      <c r="C415" s="5" t="s">
        <v>470</v>
      </c>
      <c r="D415" s="5" t="s">
        <v>8</v>
      </c>
      <c r="E415" s="14"/>
    </row>
    <row r="416" spans="1:5" ht="45.75" customHeight="1" x14ac:dyDescent="0.2">
      <c r="A416" s="12"/>
      <c r="B416" s="6" t="s">
        <v>840</v>
      </c>
      <c r="C416" s="5" t="s">
        <v>474</v>
      </c>
      <c r="D416" s="5" t="s">
        <v>8</v>
      </c>
      <c r="E416" s="14"/>
    </row>
    <row r="417" spans="1:5" ht="46.5" customHeight="1" x14ac:dyDescent="0.2">
      <c r="A417" s="12"/>
      <c r="B417" s="6" t="s">
        <v>841</v>
      </c>
      <c r="C417" s="5" t="s">
        <v>486</v>
      </c>
      <c r="D417" s="5" t="s">
        <v>8</v>
      </c>
      <c r="E417" s="14"/>
    </row>
    <row r="418" spans="1:5" ht="45.75" customHeight="1" x14ac:dyDescent="0.2">
      <c r="A418" s="13"/>
      <c r="B418" s="6" t="s">
        <v>842</v>
      </c>
      <c r="C418" s="5" t="s">
        <v>508</v>
      </c>
      <c r="D418" s="5" t="s">
        <v>8</v>
      </c>
      <c r="E418" s="15"/>
    </row>
    <row r="419" spans="1:5" ht="36" customHeight="1" x14ac:dyDescent="0.2">
      <c r="A419" s="9" t="s">
        <v>843</v>
      </c>
      <c r="B419" s="6" t="s">
        <v>844</v>
      </c>
      <c r="C419" s="5" t="s">
        <v>845</v>
      </c>
      <c r="D419" s="5" t="s">
        <v>8</v>
      </c>
      <c r="E419" s="9" t="s">
        <v>43</v>
      </c>
    </row>
    <row r="420" spans="1:5" ht="45" customHeight="1" x14ac:dyDescent="0.2">
      <c r="A420" s="12"/>
      <c r="B420" s="6" t="s">
        <v>846</v>
      </c>
      <c r="C420" s="5" t="s">
        <v>847</v>
      </c>
      <c r="D420" s="5" t="s">
        <v>8</v>
      </c>
      <c r="E420" s="14"/>
    </row>
    <row r="421" spans="1:5" ht="36" customHeight="1" x14ac:dyDescent="0.2">
      <c r="A421" s="12"/>
      <c r="B421" s="6" t="s">
        <v>848</v>
      </c>
      <c r="C421" s="5" t="s">
        <v>849</v>
      </c>
      <c r="D421" s="5" t="s">
        <v>8</v>
      </c>
      <c r="E421" s="14"/>
    </row>
    <row r="422" spans="1:5" ht="49.5" customHeight="1" x14ac:dyDescent="0.2">
      <c r="A422" s="12"/>
      <c r="B422" s="6" t="s">
        <v>850</v>
      </c>
      <c r="C422" s="5" t="s">
        <v>851</v>
      </c>
      <c r="D422" s="5" t="s">
        <v>8</v>
      </c>
      <c r="E422" s="14"/>
    </row>
    <row r="423" spans="1:5" ht="44.25" customHeight="1" x14ac:dyDescent="0.2">
      <c r="A423" s="12"/>
      <c r="B423" s="6" t="s">
        <v>852</v>
      </c>
      <c r="C423" s="5" t="s">
        <v>853</v>
      </c>
      <c r="D423" s="5" t="s">
        <v>8</v>
      </c>
      <c r="E423" s="14"/>
    </row>
    <row r="424" spans="1:5" ht="48" customHeight="1" x14ac:dyDescent="0.2">
      <c r="A424" s="12"/>
      <c r="B424" s="6" t="s">
        <v>854</v>
      </c>
      <c r="C424" s="5" t="s">
        <v>855</v>
      </c>
      <c r="D424" s="5" t="s">
        <v>8</v>
      </c>
      <c r="E424" s="14"/>
    </row>
    <row r="425" spans="1:5" ht="36" customHeight="1" x14ac:dyDescent="0.2">
      <c r="A425" s="12"/>
      <c r="B425" s="6" t="s">
        <v>856</v>
      </c>
      <c r="C425" s="5" t="s">
        <v>857</v>
      </c>
      <c r="D425" s="5" t="s">
        <v>8</v>
      </c>
      <c r="E425" s="14"/>
    </row>
    <row r="426" spans="1:5" ht="36" customHeight="1" x14ac:dyDescent="0.2">
      <c r="A426" s="12"/>
      <c r="B426" s="6" t="s">
        <v>858</v>
      </c>
      <c r="C426" s="5" t="s">
        <v>859</v>
      </c>
      <c r="D426" s="5" t="s">
        <v>8</v>
      </c>
      <c r="E426" s="14"/>
    </row>
    <row r="427" spans="1:5" ht="36" customHeight="1" x14ac:dyDescent="0.2">
      <c r="A427" s="13"/>
      <c r="B427" s="6" t="s">
        <v>860</v>
      </c>
      <c r="C427" s="5" t="s">
        <v>861</v>
      </c>
      <c r="D427" s="5" t="s">
        <v>8</v>
      </c>
      <c r="E427" s="15"/>
    </row>
    <row r="428" spans="1:5" ht="44.1" customHeight="1" x14ac:dyDescent="0.2">
      <c r="A428" s="9" t="s">
        <v>862</v>
      </c>
      <c r="B428" s="6" t="s">
        <v>863</v>
      </c>
      <c r="C428" s="5" t="s">
        <v>864</v>
      </c>
      <c r="D428" s="5" t="s">
        <v>8</v>
      </c>
      <c r="E428" s="9" t="s">
        <v>43</v>
      </c>
    </row>
    <row r="429" spans="1:5" ht="39.950000000000003" customHeight="1" x14ac:dyDescent="0.2">
      <c r="A429" s="12"/>
      <c r="B429" s="6" t="s">
        <v>865</v>
      </c>
      <c r="C429" s="5" t="s">
        <v>866</v>
      </c>
      <c r="D429" s="5" t="s">
        <v>8</v>
      </c>
      <c r="E429" s="14"/>
    </row>
    <row r="430" spans="1:5" ht="36" customHeight="1" x14ac:dyDescent="0.2">
      <c r="A430" s="12"/>
      <c r="B430" s="6" t="s">
        <v>867</v>
      </c>
      <c r="C430" s="5" t="s">
        <v>868</v>
      </c>
      <c r="D430" s="5" t="s">
        <v>8</v>
      </c>
      <c r="E430" s="14"/>
    </row>
    <row r="431" spans="1:5" ht="36" customHeight="1" x14ac:dyDescent="0.2">
      <c r="A431" s="12"/>
      <c r="B431" s="6" t="s">
        <v>869</v>
      </c>
      <c r="C431" s="5" t="s">
        <v>870</v>
      </c>
      <c r="D431" s="5" t="s">
        <v>8</v>
      </c>
      <c r="E431" s="14"/>
    </row>
    <row r="432" spans="1:5" ht="36" customHeight="1" x14ac:dyDescent="0.2">
      <c r="A432" s="13"/>
      <c r="B432" s="6" t="s">
        <v>871</v>
      </c>
      <c r="C432" s="5" t="s">
        <v>872</v>
      </c>
      <c r="D432" s="5" t="s">
        <v>8</v>
      </c>
      <c r="E432" s="15"/>
    </row>
    <row r="433" spans="1:5" ht="74.099999999999994" customHeight="1" x14ac:dyDescent="0.2">
      <c r="A433" s="7" t="s">
        <v>873</v>
      </c>
      <c r="B433" s="6" t="s">
        <v>874</v>
      </c>
      <c r="C433" s="5" t="s">
        <v>793</v>
      </c>
      <c r="D433" s="5" t="s">
        <v>8</v>
      </c>
      <c r="E433" s="7" t="s">
        <v>43</v>
      </c>
    </row>
    <row r="434" spans="1:5" ht="36" customHeight="1" x14ac:dyDescent="0.2">
      <c r="A434" s="9" t="s">
        <v>875</v>
      </c>
      <c r="B434" s="6" t="s">
        <v>876</v>
      </c>
      <c r="C434" s="5" t="s">
        <v>877</v>
      </c>
      <c r="D434" s="5" t="s">
        <v>8</v>
      </c>
      <c r="E434" s="9" t="s">
        <v>43</v>
      </c>
    </row>
    <row r="435" spans="1:5" ht="43.5" customHeight="1" x14ac:dyDescent="0.2">
      <c r="A435" s="12"/>
      <c r="B435" s="6" t="s">
        <v>878</v>
      </c>
      <c r="C435" s="5" t="s">
        <v>879</v>
      </c>
      <c r="D435" s="5" t="s">
        <v>8</v>
      </c>
      <c r="E435" s="14"/>
    </row>
    <row r="436" spans="1:5" ht="45" customHeight="1" x14ac:dyDescent="0.2">
      <c r="A436" s="12"/>
      <c r="B436" s="6" t="s">
        <v>880</v>
      </c>
      <c r="C436" s="5" t="s">
        <v>881</v>
      </c>
      <c r="D436" s="5" t="s">
        <v>8</v>
      </c>
      <c r="E436" s="14"/>
    </row>
    <row r="437" spans="1:5" ht="36" customHeight="1" x14ac:dyDescent="0.2">
      <c r="A437" s="13"/>
      <c r="B437" s="6" t="s">
        <v>882</v>
      </c>
      <c r="C437" s="5" t="s">
        <v>883</v>
      </c>
      <c r="D437" s="5" t="s">
        <v>8</v>
      </c>
      <c r="E437" s="15"/>
    </row>
    <row r="438" spans="1:5" ht="69" customHeight="1" x14ac:dyDescent="0.2">
      <c r="A438" s="7" t="s">
        <v>884</v>
      </c>
      <c r="B438" s="6" t="s">
        <v>885</v>
      </c>
      <c r="C438" s="5" t="s">
        <v>886</v>
      </c>
      <c r="D438" s="5" t="s">
        <v>8</v>
      </c>
      <c r="E438" s="7" t="s">
        <v>43</v>
      </c>
    </row>
    <row r="439" spans="1:5" ht="36" customHeight="1" x14ac:dyDescent="0.2">
      <c r="A439" s="9" t="s">
        <v>887</v>
      </c>
      <c r="B439" s="6" t="s">
        <v>888</v>
      </c>
      <c r="C439" s="5" t="s">
        <v>889</v>
      </c>
      <c r="D439" s="5" t="s">
        <v>8</v>
      </c>
      <c r="E439" s="9" t="s">
        <v>890</v>
      </c>
    </row>
    <row r="440" spans="1:5" ht="43.5" customHeight="1" x14ac:dyDescent="0.2">
      <c r="A440" s="12"/>
      <c r="B440" s="6" t="s">
        <v>891</v>
      </c>
      <c r="C440" s="5" t="s">
        <v>892</v>
      </c>
      <c r="D440" s="5" t="s">
        <v>8</v>
      </c>
      <c r="E440" s="12"/>
    </row>
    <row r="441" spans="1:5" ht="36" customHeight="1" x14ac:dyDescent="0.2">
      <c r="A441" s="12"/>
      <c r="B441" s="6" t="s">
        <v>893</v>
      </c>
      <c r="C441" s="5" t="s">
        <v>894</v>
      </c>
      <c r="D441" s="5" t="s">
        <v>8</v>
      </c>
      <c r="E441" s="12"/>
    </row>
    <row r="442" spans="1:5" ht="36" customHeight="1" x14ac:dyDescent="0.2">
      <c r="A442" s="12"/>
      <c r="B442" s="6" t="s">
        <v>895</v>
      </c>
      <c r="C442" s="5" t="s">
        <v>896</v>
      </c>
      <c r="D442" s="5" t="s">
        <v>8</v>
      </c>
      <c r="E442" s="12"/>
    </row>
    <row r="443" spans="1:5" ht="36" customHeight="1" x14ac:dyDescent="0.2">
      <c r="A443" s="12"/>
      <c r="B443" s="6" t="s">
        <v>897</v>
      </c>
      <c r="C443" s="5" t="s">
        <v>898</v>
      </c>
      <c r="D443" s="5" t="s">
        <v>8</v>
      </c>
      <c r="E443" s="12"/>
    </row>
    <row r="444" spans="1:5" ht="45" customHeight="1" x14ac:dyDescent="0.2">
      <c r="A444" s="12"/>
      <c r="B444" s="6" t="s">
        <v>899</v>
      </c>
      <c r="C444" s="5" t="s">
        <v>900</v>
      </c>
      <c r="D444" s="5" t="s">
        <v>8</v>
      </c>
      <c r="E444" s="12"/>
    </row>
    <row r="445" spans="1:5" ht="36" customHeight="1" x14ac:dyDescent="0.2">
      <c r="A445" s="12"/>
      <c r="B445" s="6" t="s">
        <v>901</v>
      </c>
      <c r="C445" s="5" t="s">
        <v>902</v>
      </c>
      <c r="D445" s="5" t="s">
        <v>8</v>
      </c>
      <c r="E445" s="12"/>
    </row>
    <row r="446" spans="1:5" ht="36" customHeight="1" x14ac:dyDescent="0.2">
      <c r="A446" s="12"/>
      <c r="B446" s="6" t="s">
        <v>903</v>
      </c>
      <c r="C446" s="5" t="s">
        <v>904</v>
      </c>
      <c r="D446" s="5" t="s">
        <v>8</v>
      </c>
      <c r="E446" s="12"/>
    </row>
    <row r="447" spans="1:5" ht="44.25" customHeight="1" x14ac:dyDescent="0.2">
      <c r="A447" s="12"/>
      <c r="B447" s="6" t="s">
        <v>905</v>
      </c>
      <c r="C447" s="5" t="s">
        <v>906</v>
      </c>
      <c r="D447" s="5" t="s">
        <v>8</v>
      </c>
      <c r="E447" s="12"/>
    </row>
    <row r="448" spans="1:5" ht="36" customHeight="1" x14ac:dyDescent="0.2">
      <c r="A448" s="12"/>
      <c r="B448" s="6" t="s">
        <v>907</v>
      </c>
      <c r="C448" s="5" t="s">
        <v>908</v>
      </c>
      <c r="D448" s="5" t="s">
        <v>8</v>
      </c>
      <c r="E448" s="12"/>
    </row>
    <row r="449" spans="1:5" ht="36" customHeight="1" x14ac:dyDescent="0.2">
      <c r="A449" s="12"/>
      <c r="B449" s="6" t="s">
        <v>909</v>
      </c>
      <c r="C449" s="5" t="s">
        <v>910</v>
      </c>
      <c r="D449" s="5" t="s">
        <v>8</v>
      </c>
      <c r="E449" s="12"/>
    </row>
    <row r="450" spans="1:5" ht="36" customHeight="1" x14ac:dyDescent="0.2">
      <c r="A450" s="12"/>
      <c r="B450" s="6" t="s">
        <v>911</v>
      </c>
      <c r="C450" s="5" t="s">
        <v>912</v>
      </c>
      <c r="D450" s="5" t="s">
        <v>8</v>
      </c>
      <c r="E450" s="12"/>
    </row>
    <row r="451" spans="1:5" ht="49.5" customHeight="1" x14ac:dyDescent="0.2">
      <c r="A451" s="12"/>
      <c r="B451" s="6" t="s">
        <v>913</v>
      </c>
      <c r="C451" s="5" t="s">
        <v>914</v>
      </c>
      <c r="D451" s="5" t="s">
        <v>8</v>
      </c>
      <c r="E451" s="12"/>
    </row>
    <row r="452" spans="1:5" ht="36" customHeight="1" x14ac:dyDescent="0.2">
      <c r="A452" s="12"/>
      <c r="B452" s="6" t="s">
        <v>915</v>
      </c>
      <c r="C452" s="5" t="s">
        <v>916</v>
      </c>
      <c r="D452" s="5" t="s">
        <v>8</v>
      </c>
      <c r="E452" s="12"/>
    </row>
    <row r="453" spans="1:5" ht="43.5" customHeight="1" x14ac:dyDescent="0.2">
      <c r="A453" s="12"/>
      <c r="B453" s="6" t="s">
        <v>917</v>
      </c>
      <c r="C453" s="5" t="s">
        <v>918</v>
      </c>
      <c r="D453" s="5" t="s">
        <v>8</v>
      </c>
      <c r="E453" s="12"/>
    </row>
    <row r="454" spans="1:5" ht="36" customHeight="1" x14ac:dyDescent="0.2">
      <c r="A454" s="12"/>
      <c r="B454" s="6" t="s">
        <v>919</v>
      </c>
      <c r="C454" s="5" t="s">
        <v>920</v>
      </c>
      <c r="D454" s="5" t="s">
        <v>8</v>
      </c>
      <c r="E454" s="12"/>
    </row>
    <row r="455" spans="1:5" ht="36" customHeight="1" x14ac:dyDescent="0.2">
      <c r="A455" s="12"/>
      <c r="B455" s="6" t="s">
        <v>921</v>
      </c>
      <c r="C455" s="5" t="s">
        <v>922</v>
      </c>
      <c r="D455" s="5" t="s">
        <v>8</v>
      </c>
      <c r="E455" s="12"/>
    </row>
    <row r="456" spans="1:5" ht="36" customHeight="1" x14ac:dyDescent="0.2">
      <c r="A456" s="12"/>
      <c r="B456" s="6" t="s">
        <v>923</v>
      </c>
      <c r="C456" s="5" t="s">
        <v>442</v>
      </c>
      <c r="D456" s="5" t="s">
        <v>8</v>
      </c>
      <c r="E456" s="12"/>
    </row>
    <row r="457" spans="1:5" ht="43.5" customHeight="1" x14ac:dyDescent="0.2">
      <c r="A457" s="12"/>
      <c r="B457" s="6" t="s">
        <v>924</v>
      </c>
      <c r="C457" s="5" t="s">
        <v>925</v>
      </c>
      <c r="D457" s="5" t="s">
        <v>8</v>
      </c>
      <c r="E457" s="12"/>
    </row>
    <row r="458" spans="1:5" ht="36" customHeight="1" x14ac:dyDescent="0.2">
      <c r="A458" s="13"/>
      <c r="B458" s="6" t="s">
        <v>926</v>
      </c>
      <c r="C458" s="5" t="s">
        <v>927</v>
      </c>
      <c r="D458" s="5" t="s">
        <v>8</v>
      </c>
      <c r="E458" s="13"/>
    </row>
    <row r="459" spans="1:5" ht="36" customHeight="1" x14ac:dyDescent="0.2">
      <c r="A459" s="9" t="s">
        <v>928</v>
      </c>
      <c r="B459" s="6" t="s">
        <v>929</v>
      </c>
      <c r="C459" s="5" t="s">
        <v>930</v>
      </c>
      <c r="D459" s="5" t="s">
        <v>8</v>
      </c>
      <c r="E459" s="9" t="s">
        <v>931</v>
      </c>
    </row>
    <row r="460" spans="1:5" ht="36" customHeight="1" x14ac:dyDescent="0.2">
      <c r="A460" s="12"/>
      <c r="B460" s="6" t="s">
        <v>932</v>
      </c>
      <c r="C460" s="5" t="s">
        <v>933</v>
      </c>
      <c r="D460" s="5" t="s">
        <v>8</v>
      </c>
      <c r="E460" s="12"/>
    </row>
    <row r="461" spans="1:5" ht="36" customHeight="1" x14ac:dyDescent="0.2">
      <c r="A461" s="12"/>
      <c r="B461" s="6" t="s">
        <v>934</v>
      </c>
      <c r="C461" s="5" t="s">
        <v>935</v>
      </c>
      <c r="D461" s="5" t="s">
        <v>8</v>
      </c>
      <c r="E461" s="12"/>
    </row>
    <row r="462" spans="1:5" ht="36" customHeight="1" x14ac:dyDescent="0.2">
      <c r="A462" s="12"/>
      <c r="B462" s="6" t="s">
        <v>936</v>
      </c>
      <c r="C462" s="5" t="s">
        <v>937</v>
      </c>
      <c r="D462" s="5" t="s">
        <v>8</v>
      </c>
      <c r="E462" s="12"/>
    </row>
    <row r="463" spans="1:5" ht="36" customHeight="1" x14ac:dyDescent="0.2">
      <c r="A463" s="13"/>
      <c r="B463" s="6" t="s">
        <v>938</v>
      </c>
      <c r="C463" s="5" t="s">
        <v>939</v>
      </c>
      <c r="D463" s="5" t="s">
        <v>8</v>
      </c>
      <c r="E463" s="12"/>
    </row>
    <row r="464" spans="1:5" ht="57" customHeight="1" x14ac:dyDescent="0.2">
      <c r="A464" s="7" t="s">
        <v>940</v>
      </c>
      <c r="B464" s="6" t="s">
        <v>941</v>
      </c>
      <c r="C464" s="5" t="s">
        <v>942</v>
      </c>
      <c r="D464" s="5" t="s">
        <v>8</v>
      </c>
      <c r="E464" s="12"/>
    </row>
    <row r="465" spans="1:5" ht="42" customHeight="1" x14ac:dyDescent="0.2">
      <c r="A465" s="9" t="s">
        <v>943</v>
      </c>
      <c r="B465" s="6" t="s">
        <v>944</v>
      </c>
      <c r="C465" s="5" t="s">
        <v>945</v>
      </c>
      <c r="D465" s="5" t="s">
        <v>8</v>
      </c>
      <c r="E465" s="12"/>
    </row>
    <row r="466" spans="1:5" ht="36" customHeight="1" x14ac:dyDescent="0.2">
      <c r="A466" s="12"/>
      <c r="B466" s="6" t="s">
        <v>946</v>
      </c>
      <c r="C466" s="5" t="s">
        <v>947</v>
      </c>
      <c r="D466" s="5" t="s">
        <v>8</v>
      </c>
      <c r="E466" s="12"/>
    </row>
    <row r="467" spans="1:5" ht="44.25" customHeight="1" x14ac:dyDescent="0.2">
      <c r="A467" s="13"/>
      <c r="B467" s="6" t="s">
        <v>948</v>
      </c>
      <c r="C467" s="5" t="s">
        <v>949</v>
      </c>
      <c r="D467" s="5" t="s">
        <v>8</v>
      </c>
      <c r="E467" s="13"/>
    </row>
    <row r="468" spans="1:5" ht="36" customHeight="1" x14ac:dyDescent="0.2">
      <c r="A468" s="9" t="s">
        <v>950</v>
      </c>
      <c r="B468" s="6" t="s">
        <v>951</v>
      </c>
      <c r="C468" s="5" t="s">
        <v>952</v>
      </c>
      <c r="D468" s="5" t="s">
        <v>8</v>
      </c>
      <c r="E468" s="9" t="s">
        <v>953</v>
      </c>
    </row>
    <row r="469" spans="1:5" ht="50.25" customHeight="1" x14ac:dyDescent="0.2">
      <c r="A469" s="12"/>
      <c r="B469" s="6" t="s">
        <v>954</v>
      </c>
      <c r="C469" s="5" t="s">
        <v>955</v>
      </c>
      <c r="D469" s="5" t="s">
        <v>8</v>
      </c>
      <c r="E469" s="12"/>
    </row>
    <row r="470" spans="1:5" ht="48.75" customHeight="1" x14ac:dyDescent="0.2">
      <c r="A470" s="12"/>
      <c r="B470" s="6" t="s">
        <v>956</v>
      </c>
      <c r="C470" s="5" t="s">
        <v>957</v>
      </c>
      <c r="D470" s="5" t="s">
        <v>8</v>
      </c>
      <c r="E470" s="12"/>
    </row>
    <row r="471" spans="1:5" ht="36" customHeight="1" x14ac:dyDescent="0.2">
      <c r="A471" s="13"/>
      <c r="B471" s="6" t="s">
        <v>958</v>
      </c>
      <c r="C471" s="5" t="s">
        <v>959</v>
      </c>
      <c r="D471" s="5" t="s">
        <v>8</v>
      </c>
      <c r="E471" s="12"/>
    </row>
    <row r="472" spans="1:5" ht="36" customHeight="1" x14ac:dyDescent="0.2">
      <c r="A472" s="9" t="s">
        <v>960</v>
      </c>
      <c r="B472" s="6" t="s">
        <v>961</v>
      </c>
      <c r="C472" s="5" t="s">
        <v>962</v>
      </c>
      <c r="D472" s="5" t="s">
        <v>8</v>
      </c>
      <c r="E472" s="12"/>
    </row>
    <row r="473" spans="1:5" ht="47.25" customHeight="1" x14ac:dyDescent="0.2">
      <c r="A473" s="12"/>
      <c r="B473" s="6" t="s">
        <v>963</v>
      </c>
      <c r="C473" s="5" t="s">
        <v>964</v>
      </c>
      <c r="D473" s="5" t="s">
        <v>8</v>
      </c>
      <c r="E473" s="12"/>
    </row>
    <row r="474" spans="1:5" ht="36" customHeight="1" x14ac:dyDescent="0.2">
      <c r="A474" s="12"/>
      <c r="B474" s="6" t="s">
        <v>965</v>
      </c>
      <c r="C474" s="5" t="s">
        <v>966</v>
      </c>
      <c r="D474" s="5" t="s">
        <v>8</v>
      </c>
      <c r="E474" s="12"/>
    </row>
    <row r="475" spans="1:5" ht="36" customHeight="1" x14ac:dyDescent="0.2">
      <c r="A475" s="12"/>
      <c r="B475" s="6" t="s">
        <v>967</v>
      </c>
      <c r="C475" s="5" t="s">
        <v>968</v>
      </c>
      <c r="D475" s="5" t="s">
        <v>8</v>
      </c>
      <c r="E475" s="12"/>
    </row>
    <row r="476" spans="1:5" ht="36" customHeight="1" x14ac:dyDescent="0.2">
      <c r="A476" s="12"/>
      <c r="B476" s="6" t="s">
        <v>969</v>
      </c>
      <c r="C476" s="5" t="s">
        <v>970</v>
      </c>
      <c r="D476" s="5" t="s">
        <v>8</v>
      </c>
      <c r="E476" s="12"/>
    </row>
    <row r="477" spans="1:5" ht="36" customHeight="1" x14ac:dyDescent="0.2">
      <c r="A477" s="12"/>
      <c r="B477" s="6" t="s">
        <v>971</v>
      </c>
      <c r="C477" s="5" t="s">
        <v>972</v>
      </c>
      <c r="D477" s="5" t="s">
        <v>8</v>
      </c>
      <c r="E477" s="12"/>
    </row>
    <row r="478" spans="1:5" ht="36" customHeight="1" x14ac:dyDescent="0.2">
      <c r="A478" s="12"/>
      <c r="B478" s="6" t="s">
        <v>973</v>
      </c>
      <c r="C478" s="5" t="s">
        <v>974</v>
      </c>
      <c r="D478" s="5" t="s">
        <v>8</v>
      </c>
      <c r="E478" s="12"/>
    </row>
    <row r="479" spans="1:5" ht="36" customHeight="1" x14ac:dyDescent="0.2">
      <c r="A479" s="12"/>
      <c r="B479" s="6" t="s">
        <v>975</v>
      </c>
      <c r="C479" s="5" t="s">
        <v>976</v>
      </c>
      <c r="D479" s="5" t="s">
        <v>8</v>
      </c>
      <c r="E479" s="12"/>
    </row>
    <row r="480" spans="1:5" ht="36" customHeight="1" x14ac:dyDescent="0.2">
      <c r="A480" s="13"/>
      <c r="B480" s="6" t="s">
        <v>977</v>
      </c>
      <c r="C480" s="5" t="s">
        <v>978</v>
      </c>
      <c r="D480" s="5" t="s">
        <v>8</v>
      </c>
      <c r="E480" s="13"/>
    </row>
    <row r="481" spans="1:5" ht="36" customHeight="1" x14ac:dyDescent="0.2">
      <c r="A481" s="9" t="s">
        <v>979</v>
      </c>
      <c r="B481" s="6" t="s">
        <v>980</v>
      </c>
      <c r="C481" s="5" t="s">
        <v>981</v>
      </c>
      <c r="D481" s="5" t="s">
        <v>8</v>
      </c>
      <c r="E481" s="9" t="s">
        <v>982</v>
      </c>
    </row>
    <row r="482" spans="1:5" ht="42" customHeight="1" x14ac:dyDescent="0.2">
      <c r="A482" s="12"/>
      <c r="B482" s="6" t="s">
        <v>983</v>
      </c>
      <c r="C482" s="5" t="s">
        <v>984</v>
      </c>
      <c r="D482" s="5" t="s">
        <v>8</v>
      </c>
      <c r="E482" s="12"/>
    </row>
    <row r="483" spans="1:5" ht="36" customHeight="1" x14ac:dyDescent="0.2">
      <c r="A483" s="12"/>
      <c r="B483" s="6" t="s">
        <v>985</v>
      </c>
      <c r="C483" s="5" t="s">
        <v>986</v>
      </c>
      <c r="D483" s="5" t="s">
        <v>8</v>
      </c>
      <c r="E483" s="12"/>
    </row>
    <row r="484" spans="1:5" ht="36" customHeight="1" x14ac:dyDescent="0.2">
      <c r="A484" s="12"/>
      <c r="B484" s="6" t="s">
        <v>987</v>
      </c>
      <c r="C484" s="5" t="s">
        <v>988</v>
      </c>
      <c r="D484" s="5" t="s">
        <v>8</v>
      </c>
      <c r="E484" s="12"/>
    </row>
    <row r="485" spans="1:5" ht="36" customHeight="1" x14ac:dyDescent="0.2">
      <c r="A485" s="12"/>
      <c r="B485" s="6" t="s">
        <v>989</v>
      </c>
      <c r="C485" s="5" t="s">
        <v>990</v>
      </c>
      <c r="D485" s="5" t="s">
        <v>8</v>
      </c>
      <c r="E485" s="12"/>
    </row>
    <row r="486" spans="1:5" ht="36" customHeight="1" x14ac:dyDescent="0.2">
      <c r="A486" s="12"/>
      <c r="B486" s="6" t="s">
        <v>991</v>
      </c>
      <c r="C486" s="5" t="s">
        <v>992</v>
      </c>
      <c r="D486" s="5" t="s">
        <v>8</v>
      </c>
      <c r="E486" s="12"/>
    </row>
    <row r="487" spans="1:5" ht="36" customHeight="1" x14ac:dyDescent="0.2">
      <c r="A487" s="12"/>
      <c r="B487" s="6" t="s">
        <v>993</v>
      </c>
      <c r="C487" s="5" t="s">
        <v>994</v>
      </c>
      <c r="D487" s="5" t="s">
        <v>8</v>
      </c>
      <c r="E487" s="12"/>
    </row>
    <row r="488" spans="1:5" ht="36" customHeight="1" x14ac:dyDescent="0.2">
      <c r="A488" s="12"/>
      <c r="B488" s="6" t="s">
        <v>995</v>
      </c>
      <c r="C488" s="5" t="s">
        <v>996</v>
      </c>
      <c r="D488" s="5" t="s">
        <v>8</v>
      </c>
      <c r="E488" s="12"/>
    </row>
    <row r="489" spans="1:5" ht="36" customHeight="1" x14ac:dyDescent="0.2">
      <c r="A489" s="13"/>
      <c r="B489" s="6" t="s">
        <v>997</v>
      </c>
      <c r="C489" s="5" t="s">
        <v>998</v>
      </c>
      <c r="D489" s="5" t="s">
        <v>8</v>
      </c>
      <c r="E489" s="13"/>
    </row>
    <row r="490" spans="1:5" ht="36" customHeight="1" x14ac:dyDescent="0.2">
      <c r="A490" s="9" t="s">
        <v>999</v>
      </c>
      <c r="B490" s="6" t="s">
        <v>1000</v>
      </c>
      <c r="C490" s="5" t="s">
        <v>1001</v>
      </c>
      <c r="D490" s="5" t="s">
        <v>8</v>
      </c>
      <c r="E490" s="9" t="s">
        <v>1002</v>
      </c>
    </row>
    <row r="491" spans="1:5" ht="36" customHeight="1" x14ac:dyDescent="0.2">
      <c r="A491" s="12"/>
      <c r="B491" s="6" t="s">
        <v>1003</v>
      </c>
      <c r="C491" s="5" t="s">
        <v>630</v>
      </c>
      <c r="D491" s="5" t="s">
        <v>8</v>
      </c>
      <c r="E491" s="12"/>
    </row>
    <row r="492" spans="1:5" ht="36" customHeight="1" x14ac:dyDescent="0.2">
      <c r="A492" s="12"/>
      <c r="B492" s="6" t="s">
        <v>1004</v>
      </c>
      <c r="C492" s="5" t="s">
        <v>11</v>
      </c>
      <c r="D492" s="5" t="s">
        <v>8</v>
      </c>
      <c r="E492" s="12"/>
    </row>
    <row r="493" spans="1:5" ht="36" customHeight="1" x14ac:dyDescent="0.2">
      <c r="A493" s="12"/>
      <c r="B493" s="6" t="s">
        <v>1005</v>
      </c>
      <c r="C493" s="5" t="s">
        <v>866</v>
      </c>
      <c r="D493" s="5" t="s">
        <v>8</v>
      </c>
      <c r="E493" s="12"/>
    </row>
    <row r="494" spans="1:5" ht="45" customHeight="1" x14ac:dyDescent="0.2">
      <c r="A494" s="12"/>
      <c r="B494" s="6" t="s">
        <v>1006</v>
      </c>
      <c r="C494" s="5" t="s">
        <v>981</v>
      </c>
      <c r="D494" s="5" t="s">
        <v>8</v>
      </c>
      <c r="E494" s="12"/>
    </row>
    <row r="495" spans="1:5" ht="36" customHeight="1" x14ac:dyDescent="0.2">
      <c r="A495" s="12"/>
      <c r="B495" s="6" t="s">
        <v>1007</v>
      </c>
      <c r="C495" s="5" t="s">
        <v>731</v>
      </c>
      <c r="D495" s="5" t="s">
        <v>8</v>
      </c>
      <c r="E495" s="12"/>
    </row>
    <row r="496" spans="1:5" ht="36" customHeight="1" x14ac:dyDescent="0.2">
      <c r="A496" s="12"/>
      <c r="B496" s="6" t="s">
        <v>1008</v>
      </c>
      <c r="C496" s="5" t="s">
        <v>450</v>
      </c>
      <c r="D496" s="5" t="s">
        <v>8</v>
      </c>
      <c r="E496" s="12"/>
    </row>
    <row r="497" spans="1:5" ht="36" customHeight="1" x14ac:dyDescent="0.2">
      <c r="A497" s="12"/>
      <c r="B497" s="6" t="s">
        <v>1009</v>
      </c>
      <c r="C497" s="5" t="s">
        <v>452</v>
      </c>
      <c r="D497" s="5" t="s">
        <v>8</v>
      </c>
      <c r="E497" s="12"/>
    </row>
    <row r="498" spans="1:5" ht="36" customHeight="1" x14ac:dyDescent="0.2">
      <c r="A498" s="12"/>
      <c r="B498" s="6" t="s">
        <v>1010</v>
      </c>
      <c r="C498" s="5" t="s">
        <v>478</v>
      </c>
      <c r="D498" s="5" t="s">
        <v>8</v>
      </c>
      <c r="E498" s="12"/>
    </row>
    <row r="499" spans="1:5" ht="36" customHeight="1" x14ac:dyDescent="0.2">
      <c r="A499" s="12"/>
      <c r="B499" s="6" t="s">
        <v>1011</v>
      </c>
      <c r="C499" s="5" t="s">
        <v>480</v>
      </c>
      <c r="D499" s="5" t="s">
        <v>8</v>
      </c>
      <c r="E499" s="12"/>
    </row>
    <row r="500" spans="1:5" ht="36" customHeight="1" x14ac:dyDescent="0.2">
      <c r="A500" s="12"/>
      <c r="B500" s="6" t="s">
        <v>1012</v>
      </c>
      <c r="C500" s="5" t="s">
        <v>213</v>
      </c>
      <c r="D500" s="5" t="s">
        <v>8</v>
      </c>
      <c r="E500" s="12"/>
    </row>
    <row r="501" spans="1:5" ht="36" customHeight="1" x14ac:dyDescent="0.2">
      <c r="A501" s="12"/>
      <c r="B501" s="6" t="s">
        <v>1013</v>
      </c>
      <c r="C501" s="5" t="s">
        <v>945</v>
      </c>
      <c r="D501" s="5" t="s">
        <v>8</v>
      </c>
      <c r="E501" s="12"/>
    </row>
    <row r="502" spans="1:5" ht="36" customHeight="1" x14ac:dyDescent="0.2">
      <c r="A502" s="12"/>
      <c r="B502" s="6" t="s">
        <v>1014</v>
      </c>
      <c r="C502" s="5" t="s">
        <v>933</v>
      </c>
      <c r="D502" s="5" t="s">
        <v>8</v>
      </c>
      <c r="E502" s="12"/>
    </row>
    <row r="503" spans="1:5" ht="36" customHeight="1" x14ac:dyDescent="0.2">
      <c r="A503" s="12"/>
      <c r="B503" s="6" t="s">
        <v>1015</v>
      </c>
      <c r="C503" s="5" t="s">
        <v>1016</v>
      </c>
      <c r="D503" s="5" t="s">
        <v>8</v>
      </c>
      <c r="E503" s="12"/>
    </row>
    <row r="504" spans="1:5" ht="39.75" customHeight="1" x14ac:dyDescent="0.2">
      <c r="A504" s="12"/>
      <c r="B504" s="6" t="s">
        <v>1017</v>
      </c>
      <c r="C504" s="5" t="s">
        <v>1018</v>
      </c>
      <c r="D504" s="5" t="s">
        <v>8</v>
      </c>
      <c r="E504" s="12"/>
    </row>
    <row r="505" spans="1:5" ht="36" customHeight="1" x14ac:dyDescent="0.2">
      <c r="A505" s="12"/>
      <c r="B505" s="6" t="s">
        <v>1019</v>
      </c>
      <c r="C505" s="5" t="s">
        <v>1020</v>
      </c>
      <c r="D505" s="5" t="s">
        <v>8</v>
      </c>
      <c r="E505" s="12"/>
    </row>
    <row r="506" spans="1:5" ht="36" customHeight="1" x14ac:dyDescent="0.2">
      <c r="A506" s="13"/>
      <c r="B506" s="6" t="s">
        <v>1021</v>
      </c>
      <c r="C506" s="5" t="s">
        <v>937</v>
      </c>
      <c r="D506" s="5" t="s">
        <v>8</v>
      </c>
      <c r="E506" s="13"/>
    </row>
    <row r="507" spans="1:5" ht="36" customHeight="1" x14ac:dyDescent="0.2">
      <c r="A507" s="9" t="s">
        <v>1022</v>
      </c>
      <c r="B507" s="6" t="s">
        <v>41</v>
      </c>
      <c r="C507" s="5" t="s">
        <v>42</v>
      </c>
      <c r="D507" s="5" t="s">
        <v>8</v>
      </c>
      <c r="E507" s="9" t="s">
        <v>43</v>
      </c>
    </row>
    <row r="508" spans="1:5" ht="36" customHeight="1" x14ac:dyDescent="0.2">
      <c r="A508" s="12"/>
      <c r="B508" s="6" t="s">
        <v>44</v>
      </c>
      <c r="C508" s="5" t="s">
        <v>45</v>
      </c>
      <c r="D508" s="5" t="s">
        <v>8</v>
      </c>
      <c r="E508" s="14"/>
    </row>
    <row r="509" spans="1:5" ht="36" customHeight="1" x14ac:dyDescent="0.2">
      <c r="A509" s="12"/>
      <c r="B509" s="6" t="s">
        <v>1023</v>
      </c>
      <c r="C509" s="5" t="s">
        <v>49</v>
      </c>
      <c r="D509" s="5" t="s">
        <v>8</v>
      </c>
      <c r="E509" s="14"/>
    </row>
    <row r="510" spans="1:5" ht="36" customHeight="1" x14ac:dyDescent="0.2">
      <c r="A510" s="12"/>
      <c r="B510" s="6" t="s">
        <v>1024</v>
      </c>
      <c r="C510" s="5" t="s">
        <v>47</v>
      </c>
      <c r="D510" s="5" t="s">
        <v>8</v>
      </c>
      <c r="E510" s="14"/>
    </row>
    <row r="511" spans="1:5" ht="41.25" customHeight="1" x14ac:dyDescent="0.2">
      <c r="A511" s="12"/>
      <c r="B511" s="6" t="s">
        <v>50</v>
      </c>
      <c r="C511" s="5" t="s">
        <v>51</v>
      </c>
      <c r="D511" s="5" t="s">
        <v>8</v>
      </c>
      <c r="E511" s="14"/>
    </row>
    <row r="512" spans="1:5" ht="36" customHeight="1" x14ac:dyDescent="0.2">
      <c r="A512" s="12"/>
      <c r="B512" s="6" t="s">
        <v>1025</v>
      </c>
      <c r="C512" s="5" t="s">
        <v>55</v>
      </c>
      <c r="D512" s="5" t="s">
        <v>8</v>
      </c>
      <c r="E512" s="14"/>
    </row>
    <row r="513" spans="1:5" ht="36" customHeight="1" x14ac:dyDescent="0.2">
      <c r="A513" s="12"/>
      <c r="B513" s="6" t="s">
        <v>1026</v>
      </c>
      <c r="C513" s="5" t="s">
        <v>57</v>
      </c>
      <c r="D513" s="5" t="s">
        <v>8</v>
      </c>
      <c r="E513" s="14"/>
    </row>
    <row r="514" spans="1:5" ht="36" customHeight="1" x14ac:dyDescent="0.2">
      <c r="A514" s="12"/>
      <c r="B514" s="6" t="s">
        <v>1027</v>
      </c>
      <c r="C514" s="5" t="s">
        <v>59</v>
      </c>
      <c r="D514" s="5" t="s">
        <v>8</v>
      </c>
      <c r="E514" s="14"/>
    </row>
    <row r="515" spans="1:5" ht="36" customHeight="1" x14ac:dyDescent="0.2">
      <c r="A515" s="12"/>
      <c r="B515" s="6" t="s">
        <v>1028</v>
      </c>
      <c r="C515" s="5" t="s">
        <v>68</v>
      </c>
      <c r="D515" s="5" t="s">
        <v>8</v>
      </c>
      <c r="E515" s="14"/>
    </row>
    <row r="516" spans="1:5" ht="36" customHeight="1" x14ac:dyDescent="0.2">
      <c r="A516" s="12"/>
      <c r="B516" s="6" t="s">
        <v>1029</v>
      </c>
      <c r="C516" s="5" t="s">
        <v>70</v>
      </c>
      <c r="D516" s="5" t="s">
        <v>8</v>
      </c>
      <c r="E516" s="14"/>
    </row>
    <row r="517" spans="1:5" ht="36" customHeight="1" x14ac:dyDescent="0.2">
      <c r="A517" s="12"/>
      <c r="B517" s="6" t="s">
        <v>1030</v>
      </c>
      <c r="C517" s="5" t="s">
        <v>72</v>
      </c>
      <c r="D517" s="5" t="s">
        <v>8</v>
      </c>
      <c r="E517" s="14"/>
    </row>
    <row r="518" spans="1:5" ht="36" customHeight="1" x14ac:dyDescent="0.2">
      <c r="A518" s="12"/>
      <c r="B518" s="6" t="s">
        <v>1031</v>
      </c>
      <c r="C518" s="5" t="s">
        <v>78</v>
      </c>
      <c r="D518" s="5" t="s">
        <v>8</v>
      </c>
      <c r="E518" s="14"/>
    </row>
    <row r="519" spans="1:5" ht="41.25" customHeight="1" x14ac:dyDescent="0.2">
      <c r="A519" s="12"/>
      <c r="B519" s="6" t="s">
        <v>1032</v>
      </c>
      <c r="C519" s="5" t="s">
        <v>82</v>
      </c>
      <c r="D519" s="5" t="s">
        <v>8</v>
      </c>
      <c r="E519" s="14"/>
    </row>
    <row r="520" spans="1:5" ht="36" customHeight="1" x14ac:dyDescent="0.2">
      <c r="A520" s="12"/>
      <c r="B520" s="6" t="s">
        <v>1033</v>
      </c>
      <c r="C520" s="5" t="s">
        <v>84</v>
      </c>
      <c r="D520" s="5" t="s">
        <v>8</v>
      </c>
      <c r="E520" s="14"/>
    </row>
    <row r="521" spans="1:5" ht="36" customHeight="1" x14ac:dyDescent="0.2">
      <c r="A521" s="12"/>
      <c r="B521" s="6" t="s">
        <v>1034</v>
      </c>
      <c r="C521" s="5" t="s">
        <v>86</v>
      </c>
      <c r="D521" s="5" t="s">
        <v>8</v>
      </c>
      <c r="E521" s="14"/>
    </row>
    <row r="522" spans="1:5" ht="36" customHeight="1" x14ac:dyDescent="0.2">
      <c r="A522" s="12"/>
      <c r="B522" s="6" t="s">
        <v>1035</v>
      </c>
      <c r="C522" s="5" t="s">
        <v>88</v>
      </c>
      <c r="D522" s="5" t="s">
        <v>8</v>
      </c>
      <c r="E522" s="14"/>
    </row>
    <row r="523" spans="1:5" ht="36" customHeight="1" x14ac:dyDescent="0.2">
      <c r="A523" s="12"/>
      <c r="B523" s="6" t="s">
        <v>1036</v>
      </c>
      <c r="C523" s="5" t="s">
        <v>90</v>
      </c>
      <c r="D523" s="5" t="s">
        <v>8</v>
      </c>
      <c r="E523" s="14"/>
    </row>
    <row r="524" spans="1:5" ht="36" customHeight="1" x14ac:dyDescent="0.2">
      <c r="A524" s="12"/>
      <c r="B524" s="6" t="s">
        <v>1037</v>
      </c>
      <c r="C524" s="5" t="s">
        <v>92</v>
      </c>
      <c r="D524" s="5" t="s">
        <v>8</v>
      </c>
      <c r="E524" s="14"/>
    </row>
    <row r="525" spans="1:5" ht="36" customHeight="1" x14ac:dyDescent="0.2">
      <c r="A525" s="12"/>
      <c r="B525" s="6" t="s">
        <v>1038</v>
      </c>
      <c r="C525" s="5" t="s">
        <v>94</v>
      </c>
      <c r="D525" s="5" t="s">
        <v>8</v>
      </c>
      <c r="E525" s="14"/>
    </row>
    <row r="526" spans="1:5" ht="45.75" customHeight="1" x14ac:dyDescent="0.2">
      <c r="A526" s="12"/>
      <c r="B526" s="6" t="s">
        <v>1039</v>
      </c>
      <c r="C526" s="5" t="s">
        <v>96</v>
      </c>
      <c r="D526" s="5" t="s">
        <v>8</v>
      </c>
      <c r="E526" s="14"/>
    </row>
    <row r="527" spans="1:5" ht="48.75" customHeight="1" x14ac:dyDescent="0.2">
      <c r="A527" s="12"/>
      <c r="B527" s="6" t="s">
        <v>1040</v>
      </c>
      <c r="C527" s="5" t="s">
        <v>98</v>
      </c>
      <c r="D527" s="5" t="s">
        <v>8</v>
      </c>
      <c r="E527" s="14"/>
    </row>
    <row r="528" spans="1:5" ht="40.5" customHeight="1" x14ac:dyDescent="0.2">
      <c r="A528" s="12"/>
      <c r="B528" s="6" t="s">
        <v>1041</v>
      </c>
      <c r="C528" s="5" t="s">
        <v>102</v>
      </c>
      <c r="D528" s="5" t="s">
        <v>8</v>
      </c>
      <c r="E528" s="14"/>
    </row>
    <row r="529" spans="1:5" ht="42" customHeight="1" x14ac:dyDescent="0.2">
      <c r="A529" s="12"/>
      <c r="B529" s="6" t="s">
        <v>1042</v>
      </c>
      <c r="C529" s="5" t="s">
        <v>104</v>
      </c>
      <c r="D529" s="5" t="s">
        <v>8</v>
      </c>
      <c r="E529" s="14"/>
    </row>
    <row r="530" spans="1:5" ht="36" customHeight="1" x14ac:dyDescent="0.2">
      <c r="A530" s="12"/>
      <c r="B530" s="6" t="s">
        <v>1043</v>
      </c>
      <c r="C530" s="5" t="s">
        <v>106</v>
      </c>
      <c r="D530" s="5" t="s">
        <v>8</v>
      </c>
      <c r="E530" s="14"/>
    </row>
    <row r="531" spans="1:5" ht="42.75" customHeight="1" x14ac:dyDescent="0.2">
      <c r="A531" s="12"/>
      <c r="B531" s="6" t="s">
        <v>1044</v>
      </c>
      <c r="C531" s="5" t="s">
        <v>108</v>
      </c>
      <c r="D531" s="5" t="s">
        <v>8</v>
      </c>
      <c r="E531" s="14"/>
    </row>
    <row r="532" spans="1:5" ht="36" customHeight="1" x14ac:dyDescent="0.2">
      <c r="A532" s="12"/>
      <c r="B532" s="6" t="s">
        <v>1045</v>
      </c>
      <c r="C532" s="5" t="s">
        <v>110</v>
      </c>
      <c r="D532" s="5" t="s">
        <v>8</v>
      </c>
      <c r="E532" s="14"/>
    </row>
    <row r="533" spans="1:5" ht="46.5" customHeight="1" x14ac:dyDescent="0.2">
      <c r="A533" s="12"/>
      <c r="B533" s="6" t="s">
        <v>1046</v>
      </c>
      <c r="C533" s="5" t="s">
        <v>112</v>
      </c>
      <c r="D533" s="5" t="s">
        <v>8</v>
      </c>
      <c r="E533" s="14"/>
    </row>
    <row r="534" spans="1:5" ht="36" customHeight="1" x14ac:dyDescent="0.2">
      <c r="A534" s="12"/>
      <c r="B534" s="6" t="s">
        <v>1047</v>
      </c>
      <c r="C534" s="5" t="s">
        <v>114</v>
      </c>
      <c r="D534" s="5" t="s">
        <v>8</v>
      </c>
      <c r="E534" s="14"/>
    </row>
    <row r="535" spans="1:5" ht="36" customHeight="1" x14ac:dyDescent="0.2">
      <c r="A535" s="12"/>
      <c r="B535" s="6" t="s">
        <v>1048</v>
      </c>
      <c r="C535" s="5" t="s">
        <v>116</v>
      </c>
      <c r="D535" s="5" t="s">
        <v>8</v>
      </c>
      <c r="E535" s="14"/>
    </row>
    <row r="536" spans="1:5" ht="36" customHeight="1" x14ac:dyDescent="0.2">
      <c r="A536" s="12"/>
      <c r="B536" s="6" t="s">
        <v>1049</v>
      </c>
      <c r="C536" s="5" t="s">
        <v>118</v>
      </c>
      <c r="D536" s="5" t="s">
        <v>8</v>
      </c>
      <c r="E536" s="14"/>
    </row>
    <row r="537" spans="1:5" ht="42.75" customHeight="1" x14ac:dyDescent="0.2">
      <c r="A537" s="12"/>
      <c r="B537" s="6" t="s">
        <v>1050</v>
      </c>
      <c r="C537" s="5" t="s">
        <v>120</v>
      </c>
      <c r="D537" s="5" t="s">
        <v>8</v>
      </c>
      <c r="E537" s="14"/>
    </row>
    <row r="538" spans="1:5" ht="42" customHeight="1" x14ac:dyDescent="0.2">
      <c r="A538" s="12"/>
      <c r="B538" s="6" t="s">
        <v>1051</v>
      </c>
      <c r="C538" s="5" t="s">
        <v>122</v>
      </c>
      <c r="D538" s="5" t="s">
        <v>8</v>
      </c>
      <c r="E538" s="14"/>
    </row>
    <row r="539" spans="1:5" ht="36" customHeight="1" x14ac:dyDescent="0.2">
      <c r="A539" s="12"/>
      <c r="B539" s="6" t="s">
        <v>1052</v>
      </c>
      <c r="C539" s="5" t="s">
        <v>124</v>
      </c>
      <c r="D539" s="5" t="s">
        <v>8</v>
      </c>
      <c r="E539" s="14"/>
    </row>
    <row r="540" spans="1:5" ht="36" customHeight="1" x14ac:dyDescent="0.2">
      <c r="A540" s="12"/>
      <c r="B540" s="6" t="s">
        <v>1053</v>
      </c>
      <c r="C540" s="5" t="s">
        <v>126</v>
      </c>
      <c r="D540" s="5" t="s">
        <v>8</v>
      </c>
      <c r="E540" s="14"/>
    </row>
    <row r="541" spans="1:5" ht="36" customHeight="1" x14ac:dyDescent="0.2">
      <c r="A541" s="12"/>
      <c r="B541" s="6" t="s">
        <v>1054</v>
      </c>
      <c r="C541" s="5" t="s">
        <v>128</v>
      </c>
      <c r="D541" s="5" t="s">
        <v>8</v>
      </c>
      <c r="E541" s="14"/>
    </row>
    <row r="542" spans="1:5" ht="36" customHeight="1" x14ac:dyDescent="0.2">
      <c r="A542" s="12"/>
      <c r="B542" s="6" t="s">
        <v>1055</v>
      </c>
      <c r="C542" s="5" t="s">
        <v>130</v>
      </c>
      <c r="D542" s="5" t="s">
        <v>8</v>
      </c>
      <c r="E542" s="14"/>
    </row>
    <row r="543" spans="1:5" ht="40.5" customHeight="1" x14ac:dyDescent="0.2">
      <c r="A543" s="12"/>
      <c r="B543" s="6" t="s">
        <v>1056</v>
      </c>
      <c r="C543" s="5" t="s">
        <v>132</v>
      </c>
      <c r="D543" s="5" t="s">
        <v>8</v>
      </c>
      <c r="E543" s="14"/>
    </row>
    <row r="544" spans="1:5" ht="36" customHeight="1" x14ac:dyDescent="0.2">
      <c r="A544" s="12"/>
      <c r="B544" s="6" t="s">
        <v>1057</v>
      </c>
      <c r="C544" s="5" t="s">
        <v>134</v>
      </c>
      <c r="D544" s="5" t="s">
        <v>8</v>
      </c>
      <c r="E544" s="14"/>
    </row>
    <row r="545" spans="1:5" ht="41.25" customHeight="1" x14ac:dyDescent="0.2">
      <c r="A545" s="12"/>
      <c r="B545" s="6" t="s">
        <v>1058</v>
      </c>
      <c r="C545" s="5" t="s">
        <v>136</v>
      </c>
      <c r="D545" s="5" t="s">
        <v>8</v>
      </c>
      <c r="E545" s="14"/>
    </row>
    <row r="546" spans="1:5" ht="36" customHeight="1" x14ac:dyDescent="0.2">
      <c r="A546" s="12"/>
      <c r="B546" s="6" t="s">
        <v>1059</v>
      </c>
      <c r="C546" s="5" t="s">
        <v>138</v>
      </c>
      <c r="D546" s="5" t="s">
        <v>8</v>
      </c>
      <c r="E546" s="14"/>
    </row>
    <row r="547" spans="1:5" ht="36" customHeight="1" x14ac:dyDescent="0.2">
      <c r="A547" s="12"/>
      <c r="B547" s="6" t="s">
        <v>1060</v>
      </c>
      <c r="C547" s="5" t="s">
        <v>140</v>
      </c>
      <c r="D547" s="5" t="s">
        <v>8</v>
      </c>
      <c r="E547" s="14"/>
    </row>
    <row r="548" spans="1:5" ht="44.25" customHeight="1" x14ac:dyDescent="0.2">
      <c r="A548" s="12"/>
      <c r="B548" s="6" t="s">
        <v>1061</v>
      </c>
      <c r="C548" s="5" t="s">
        <v>142</v>
      </c>
      <c r="D548" s="5" t="s">
        <v>8</v>
      </c>
      <c r="E548" s="14"/>
    </row>
    <row r="549" spans="1:5" ht="36" customHeight="1" x14ac:dyDescent="0.2">
      <c r="A549" s="12"/>
      <c r="B549" s="6" t="s">
        <v>1062</v>
      </c>
      <c r="C549" s="5" t="s">
        <v>144</v>
      </c>
      <c r="D549" s="5" t="s">
        <v>8</v>
      </c>
      <c r="E549" s="14"/>
    </row>
    <row r="550" spans="1:5" ht="36" customHeight="1" x14ac:dyDescent="0.2">
      <c r="A550" s="12"/>
      <c r="B550" s="6" t="s">
        <v>1063</v>
      </c>
      <c r="C550" s="5" t="s">
        <v>19</v>
      </c>
      <c r="D550" s="5" t="s">
        <v>8</v>
      </c>
      <c r="E550" s="14"/>
    </row>
    <row r="551" spans="1:5" ht="36" customHeight="1" x14ac:dyDescent="0.2">
      <c r="A551" s="12"/>
      <c r="B551" s="6" t="s">
        <v>1064</v>
      </c>
      <c r="C551" s="5" t="s">
        <v>53</v>
      </c>
      <c r="D551" s="5" t="s">
        <v>8</v>
      </c>
      <c r="E551" s="14"/>
    </row>
    <row r="552" spans="1:5" ht="39.75" customHeight="1" x14ac:dyDescent="0.2">
      <c r="A552" s="12"/>
      <c r="B552" s="6" t="s">
        <v>1065</v>
      </c>
      <c r="C552" s="5" t="s">
        <v>147</v>
      </c>
      <c r="D552" s="5" t="s">
        <v>8</v>
      </c>
      <c r="E552" s="14"/>
    </row>
    <row r="553" spans="1:5" ht="36" customHeight="1" x14ac:dyDescent="0.2">
      <c r="A553" s="12"/>
      <c r="B553" s="6" t="s">
        <v>1066</v>
      </c>
      <c r="C553" s="5" t="s">
        <v>149</v>
      </c>
      <c r="D553" s="5" t="s">
        <v>8</v>
      </c>
      <c r="E553" s="14"/>
    </row>
    <row r="554" spans="1:5" ht="46.5" customHeight="1" x14ac:dyDescent="0.2">
      <c r="A554" s="12"/>
      <c r="B554" s="6" t="s">
        <v>1067</v>
      </c>
      <c r="C554" s="5" t="s">
        <v>151</v>
      </c>
      <c r="D554" s="5" t="s">
        <v>8</v>
      </c>
      <c r="E554" s="14"/>
    </row>
    <row r="555" spans="1:5" ht="36" customHeight="1" x14ac:dyDescent="0.2">
      <c r="A555" s="12"/>
      <c r="B555" s="6" t="s">
        <v>1068</v>
      </c>
      <c r="C555" s="5" t="s">
        <v>153</v>
      </c>
      <c r="D555" s="5" t="s">
        <v>8</v>
      </c>
      <c r="E555" s="14"/>
    </row>
    <row r="556" spans="1:5" ht="36" customHeight="1" x14ac:dyDescent="0.2">
      <c r="A556" s="12"/>
      <c r="B556" s="6" t="s">
        <v>1069</v>
      </c>
      <c r="C556" s="5" t="s">
        <v>155</v>
      </c>
      <c r="D556" s="5" t="s">
        <v>8</v>
      </c>
      <c r="E556" s="14"/>
    </row>
    <row r="557" spans="1:5" ht="36" customHeight="1" x14ac:dyDescent="0.2">
      <c r="A557" s="12"/>
      <c r="B557" s="6" t="s">
        <v>1070</v>
      </c>
      <c r="C557" s="5" t="s">
        <v>159</v>
      </c>
      <c r="D557" s="5" t="s">
        <v>8</v>
      </c>
      <c r="E557" s="14"/>
    </row>
    <row r="558" spans="1:5" ht="43.5" customHeight="1" x14ac:dyDescent="0.2">
      <c r="A558" s="12"/>
      <c r="B558" s="6" t="s">
        <v>1071</v>
      </c>
      <c r="C558" s="5" t="s">
        <v>161</v>
      </c>
      <c r="D558" s="5" t="s">
        <v>8</v>
      </c>
      <c r="E558" s="14"/>
    </row>
    <row r="559" spans="1:5" ht="45.75" customHeight="1" x14ac:dyDescent="0.2">
      <c r="A559" s="12"/>
      <c r="B559" s="6" t="s">
        <v>1072</v>
      </c>
      <c r="C559" s="5" t="s">
        <v>163</v>
      </c>
      <c r="D559" s="5" t="s">
        <v>8</v>
      </c>
      <c r="E559" s="14"/>
    </row>
    <row r="560" spans="1:5" ht="51" customHeight="1" x14ac:dyDescent="0.2">
      <c r="A560" s="12"/>
      <c r="B560" s="6" t="s">
        <v>1073</v>
      </c>
      <c r="C560" s="5" t="s">
        <v>165</v>
      </c>
      <c r="D560" s="5" t="s">
        <v>8</v>
      </c>
      <c r="E560" s="14"/>
    </row>
    <row r="561" spans="1:5" ht="42.75" customHeight="1" x14ac:dyDescent="0.2">
      <c r="A561" s="12"/>
      <c r="B561" s="6" t="s">
        <v>1074</v>
      </c>
      <c r="C561" s="5" t="s">
        <v>169</v>
      </c>
      <c r="D561" s="5" t="s">
        <v>8</v>
      </c>
      <c r="E561" s="14"/>
    </row>
    <row r="562" spans="1:5" ht="36" customHeight="1" x14ac:dyDescent="0.2">
      <c r="A562" s="12"/>
      <c r="B562" s="6" t="s">
        <v>1075</v>
      </c>
      <c r="C562" s="5" t="s">
        <v>171</v>
      </c>
      <c r="D562" s="5" t="s">
        <v>8</v>
      </c>
      <c r="E562" s="14"/>
    </row>
    <row r="563" spans="1:5" ht="46.5" customHeight="1" x14ac:dyDescent="0.2">
      <c r="A563" s="12"/>
      <c r="B563" s="6" t="s">
        <v>1076</v>
      </c>
      <c r="C563" s="5" t="s">
        <v>173</v>
      </c>
      <c r="D563" s="5" t="s">
        <v>8</v>
      </c>
      <c r="E563" s="14"/>
    </row>
    <row r="564" spans="1:5" ht="36" customHeight="1" x14ac:dyDescent="0.2">
      <c r="A564" s="12"/>
      <c r="B564" s="6" t="s">
        <v>1077</v>
      </c>
      <c r="C564" s="5" t="s">
        <v>175</v>
      </c>
      <c r="D564" s="5" t="s">
        <v>8</v>
      </c>
      <c r="E564" s="14"/>
    </row>
    <row r="565" spans="1:5" ht="36" customHeight="1" x14ac:dyDescent="0.2">
      <c r="A565" s="12"/>
      <c r="B565" s="6" t="s">
        <v>1078</v>
      </c>
      <c r="C565" s="5" t="s">
        <v>177</v>
      </c>
      <c r="D565" s="5" t="s">
        <v>8</v>
      </c>
      <c r="E565" s="14"/>
    </row>
    <row r="566" spans="1:5" ht="51.75" customHeight="1" x14ac:dyDescent="0.2">
      <c r="A566" s="12"/>
      <c r="B566" s="6" t="s">
        <v>1079</v>
      </c>
      <c r="C566" s="5" t="s">
        <v>179</v>
      </c>
      <c r="D566" s="5" t="s">
        <v>8</v>
      </c>
      <c r="E566" s="14"/>
    </row>
    <row r="567" spans="1:5" ht="36" customHeight="1" x14ac:dyDescent="0.2">
      <c r="A567" s="12"/>
      <c r="B567" s="6" t="s">
        <v>1080</v>
      </c>
      <c r="C567" s="5" t="s">
        <v>181</v>
      </c>
      <c r="D567" s="5" t="s">
        <v>8</v>
      </c>
      <c r="E567" s="14"/>
    </row>
    <row r="568" spans="1:5" ht="39.75" customHeight="1" x14ac:dyDescent="0.2">
      <c r="A568" s="12"/>
      <c r="B568" s="6" t="s">
        <v>1081</v>
      </c>
      <c r="C568" s="5" t="s">
        <v>183</v>
      </c>
      <c r="D568" s="5" t="s">
        <v>8</v>
      </c>
      <c r="E568" s="14"/>
    </row>
    <row r="569" spans="1:5" ht="36" customHeight="1" x14ac:dyDescent="0.2">
      <c r="A569" s="12"/>
      <c r="B569" s="6" t="s">
        <v>1082</v>
      </c>
      <c r="C569" s="5" t="s">
        <v>185</v>
      </c>
      <c r="D569" s="5" t="s">
        <v>8</v>
      </c>
      <c r="E569" s="14"/>
    </row>
    <row r="570" spans="1:5" ht="36" customHeight="1" x14ac:dyDescent="0.2">
      <c r="A570" s="12"/>
      <c r="B570" s="6" t="s">
        <v>1083</v>
      </c>
      <c r="C570" s="5" t="s">
        <v>187</v>
      </c>
      <c r="D570" s="5" t="s">
        <v>8</v>
      </c>
      <c r="E570" s="14"/>
    </row>
    <row r="571" spans="1:5" ht="36" customHeight="1" x14ac:dyDescent="0.2">
      <c r="A571" s="12"/>
      <c r="B571" s="6" t="s">
        <v>1084</v>
      </c>
      <c r="C571" s="5" t="s">
        <v>189</v>
      </c>
      <c r="D571" s="5" t="s">
        <v>8</v>
      </c>
      <c r="E571" s="14"/>
    </row>
    <row r="572" spans="1:5" ht="36" customHeight="1" x14ac:dyDescent="0.2">
      <c r="A572" s="12"/>
      <c r="B572" s="6" t="s">
        <v>1085</v>
      </c>
      <c r="C572" s="5" t="s">
        <v>191</v>
      </c>
      <c r="D572" s="5" t="s">
        <v>8</v>
      </c>
      <c r="E572" s="14"/>
    </row>
    <row r="573" spans="1:5" ht="36" customHeight="1" x14ac:dyDescent="0.2">
      <c r="A573" s="12"/>
      <c r="B573" s="6" t="s">
        <v>1086</v>
      </c>
      <c r="C573" s="5" t="s">
        <v>193</v>
      </c>
      <c r="D573" s="5" t="s">
        <v>8</v>
      </c>
      <c r="E573" s="14"/>
    </row>
    <row r="574" spans="1:5" ht="46.5" customHeight="1" x14ac:dyDescent="0.2">
      <c r="A574" s="12"/>
      <c r="B574" s="6" t="s">
        <v>1087</v>
      </c>
      <c r="C574" s="5" t="s">
        <v>195</v>
      </c>
      <c r="D574" s="5" t="s">
        <v>8</v>
      </c>
      <c r="E574" s="14"/>
    </row>
    <row r="575" spans="1:5" ht="36" customHeight="1" x14ac:dyDescent="0.2">
      <c r="A575" s="12"/>
      <c r="B575" s="6" t="s">
        <v>1088</v>
      </c>
      <c r="C575" s="5" t="s">
        <v>197</v>
      </c>
      <c r="D575" s="5" t="s">
        <v>8</v>
      </c>
      <c r="E575" s="14"/>
    </row>
    <row r="576" spans="1:5" ht="36" customHeight="1" x14ac:dyDescent="0.2">
      <c r="A576" s="12"/>
      <c r="B576" s="6" t="s">
        <v>1089</v>
      </c>
      <c r="C576" s="5" t="s">
        <v>199</v>
      </c>
      <c r="D576" s="5" t="s">
        <v>8</v>
      </c>
      <c r="E576" s="14"/>
    </row>
    <row r="577" spans="1:5" ht="46.5" customHeight="1" x14ac:dyDescent="0.2">
      <c r="A577" s="12"/>
      <c r="B577" s="6" t="s">
        <v>1090</v>
      </c>
      <c r="C577" s="5" t="s">
        <v>201</v>
      </c>
      <c r="D577" s="5" t="s">
        <v>8</v>
      </c>
      <c r="E577" s="14"/>
    </row>
    <row r="578" spans="1:5" ht="45.75" customHeight="1" x14ac:dyDescent="0.2">
      <c r="A578" s="12"/>
      <c r="B578" s="6" t="s">
        <v>1091</v>
      </c>
      <c r="C578" s="5" t="s">
        <v>203</v>
      </c>
      <c r="D578" s="5" t="s">
        <v>8</v>
      </c>
      <c r="E578" s="14"/>
    </row>
    <row r="579" spans="1:5" ht="45.75" customHeight="1" x14ac:dyDescent="0.2">
      <c r="A579" s="12"/>
      <c r="B579" s="6" t="s">
        <v>1092</v>
      </c>
      <c r="C579" s="5" t="s">
        <v>205</v>
      </c>
      <c r="D579" s="5" t="s">
        <v>8</v>
      </c>
      <c r="E579" s="14"/>
    </row>
    <row r="580" spans="1:5" ht="36" customHeight="1" x14ac:dyDescent="0.2">
      <c r="A580" s="12"/>
      <c r="B580" s="6" t="s">
        <v>1093</v>
      </c>
      <c r="C580" s="5" t="s">
        <v>213</v>
      </c>
      <c r="D580" s="5" t="s">
        <v>8</v>
      </c>
      <c r="E580" s="14"/>
    </row>
    <row r="581" spans="1:5" ht="36" customHeight="1" x14ac:dyDescent="0.2">
      <c r="A581" s="12"/>
      <c r="B581" s="6" t="s">
        <v>1094</v>
      </c>
      <c r="C581" s="5" t="s">
        <v>215</v>
      </c>
      <c r="D581" s="5" t="s">
        <v>8</v>
      </c>
      <c r="E581" s="14"/>
    </row>
    <row r="582" spans="1:5" ht="36" customHeight="1" x14ac:dyDescent="0.2">
      <c r="A582" s="12"/>
      <c r="B582" s="6" t="s">
        <v>1095</v>
      </c>
      <c r="C582" s="5" t="s">
        <v>217</v>
      </c>
      <c r="D582" s="5" t="s">
        <v>8</v>
      </c>
      <c r="E582" s="14"/>
    </row>
    <row r="583" spans="1:5" ht="36" customHeight="1" x14ac:dyDescent="0.2">
      <c r="A583" s="12"/>
      <c r="B583" s="6" t="s">
        <v>1096</v>
      </c>
      <c r="C583" s="5" t="s">
        <v>223</v>
      </c>
      <c r="D583" s="5" t="s">
        <v>8</v>
      </c>
      <c r="E583" s="14"/>
    </row>
    <row r="584" spans="1:5" ht="36" customHeight="1" x14ac:dyDescent="0.2">
      <c r="A584" s="12"/>
      <c r="B584" s="6" t="s">
        <v>1097</v>
      </c>
      <c r="C584" s="5" t="s">
        <v>227</v>
      </c>
      <c r="D584" s="5" t="s">
        <v>8</v>
      </c>
      <c r="E584" s="14"/>
    </row>
    <row r="585" spans="1:5" ht="36" customHeight="1" x14ac:dyDescent="0.2">
      <c r="A585" s="12"/>
      <c r="B585" s="6" t="s">
        <v>1098</v>
      </c>
      <c r="C585" s="5" t="s">
        <v>229</v>
      </c>
      <c r="D585" s="5" t="s">
        <v>8</v>
      </c>
      <c r="E585" s="14"/>
    </row>
    <row r="586" spans="1:5" ht="36" customHeight="1" x14ac:dyDescent="0.2">
      <c r="A586" s="12"/>
      <c r="B586" s="6" t="s">
        <v>1099</v>
      </c>
      <c r="C586" s="5" t="s">
        <v>231</v>
      </c>
      <c r="D586" s="5" t="s">
        <v>8</v>
      </c>
      <c r="E586" s="14"/>
    </row>
    <row r="587" spans="1:5" ht="36" customHeight="1" x14ac:dyDescent="0.2">
      <c r="A587" s="12"/>
      <c r="B587" s="6" t="s">
        <v>1100</v>
      </c>
      <c r="C587" s="5" t="s">
        <v>239</v>
      </c>
      <c r="D587" s="5" t="s">
        <v>8</v>
      </c>
      <c r="E587" s="14"/>
    </row>
    <row r="588" spans="1:5" ht="36" customHeight="1" x14ac:dyDescent="0.2">
      <c r="A588" s="12"/>
      <c r="B588" s="6" t="s">
        <v>1101</v>
      </c>
      <c r="C588" s="5" t="s">
        <v>241</v>
      </c>
      <c r="D588" s="5" t="s">
        <v>8</v>
      </c>
      <c r="E588" s="14"/>
    </row>
    <row r="589" spans="1:5" ht="36" customHeight="1" x14ac:dyDescent="0.2">
      <c r="A589" s="12"/>
      <c r="B589" s="6" t="s">
        <v>1102</v>
      </c>
      <c r="C589" s="5" t="s">
        <v>243</v>
      </c>
      <c r="D589" s="5" t="s">
        <v>8</v>
      </c>
      <c r="E589" s="14"/>
    </row>
    <row r="590" spans="1:5" ht="36" customHeight="1" x14ac:dyDescent="0.2">
      <c r="A590" s="12"/>
      <c r="B590" s="6" t="s">
        <v>1103</v>
      </c>
      <c r="C590" s="5" t="s">
        <v>245</v>
      </c>
      <c r="D590" s="5" t="s">
        <v>8</v>
      </c>
      <c r="E590" s="14"/>
    </row>
    <row r="591" spans="1:5" ht="44.25" customHeight="1" x14ac:dyDescent="0.2">
      <c r="A591" s="12"/>
      <c r="B591" s="6" t="s">
        <v>1104</v>
      </c>
      <c r="C591" s="5" t="s">
        <v>247</v>
      </c>
      <c r="D591" s="5" t="s">
        <v>8</v>
      </c>
      <c r="E591" s="14"/>
    </row>
    <row r="592" spans="1:5" ht="36" customHeight="1" x14ac:dyDescent="0.2">
      <c r="A592" s="13"/>
      <c r="B592" s="6" t="s">
        <v>1105</v>
      </c>
      <c r="C592" s="5" t="s">
        <v>251</v>
      </c>
      <c r="D592" s="5" t="s">
        <v>8</v>
      </c>
      <c r="E592" s="15"/>
    </row>
    <row r="593" spans="1:5" ht="45" customHeight="1" x14ac:dyDescent="0.2">
      <c r="A593" s="9" t="s">
        <v>1106</v>
      </c>
      <c r="B593" s="6" t="s">
        <v>253</v>
      </c>
      <c r="C593" s="5" t="s">
        <v>254</v>
      </c>
      <c r="D593" s="5" t="s">
        <v>8</v>
      </c>
      <c r="E593" s="9" t="s">
        <v>43</v>
      </c>
    </row>
    <row r="594" spans="1:5" ht="36" customHeight="1" x14ac:dyDescent="0.2">
      <c r="A594" s="12"/>
      <c r="B594" s="6" t="s">
        <v>255</v>
      </c>
      <c r="C594" s="5" t="s">
        <v>256</v>
      </c>
      <c r="D594" s="5" t="s">
        <v>8</v>
      </c>
      <c r="E594" s="14"/>
    </row>
    <row r="595" spans="1:5" ht="36" customHeight="1" x14ac:dyDescent="0.2">
      <c r="A595" s="12"/>
      <c r="B595" s="6" t="s">
        <v>257</v>
      </c>
      <c r="C595" s="5" t="s">
        <v>258</v>
      </c>
      <c r="D595" s="5" t="s">
        <v>8</v>
      </c>
      <c r="E595" s="14"/>
    </row>
    <row r="596" spans="1:5" ht="36" customHeight="1" x14ac:dyDescent="0.2">
      <c r="A596" s="13"/>
      <c r="B596" s="6" t="s">
        <v>259</v>
      </c>
      <c r="C596" s="5" t="s">
        <v>260</v>
      </c>
      <c r="D596" s="5" t="s">
        <v>8</v>
      </c>
      <c r="E596" s="15"/>
    </row>
    <row r="597" spans="1:5" ht="36" customHeight="1" x14ac:dyDescent="0.2">
      <c r="A597" s="9" t="s">
        <v>1107</v>
      </c>
      <c r="B597" s="6" t="s">
        <v>262</v>
      </c>
      <c r="C597" s="5" t="s">
        <v>263</v>
      </c>
      <c r="D597" s="5" t="s">
        <v>8</v>
      </c>
      <c r="E597" s="9" t="s">
        <v>43</v>
      </c>
    </row>
    <row r="598" spans="1:5" ht="36" customHeight="1" x14ac:dyDescent="0.2">
      <c r="A598" s="12"/>
      <c r="B598" s="6" t="s">
        <v>1108</v>
      </c>
      <c r="C598" s="5" t="s">
        <v>271</v>
      </c>
      <c r="D598" s="5" t="s">
        <v>8</v>
      </c>
      <c r="E598" s="14"/>
    </row>
    <row r="599" spans="1:5" ht="45.75" customHeight="1" x14ac:dyDescent="0.2">
      <c r="A599" s="12"/>
      <c r="B599" s="6" t="s">
        <v>1109</v>
      </c>
      <c r="C599" s="5" t="s">
        <v>273</v>
      </c>
      <c r="D599" s="5" t="s">
        <v>8</v>
      </c>
      <c r="E599" s="14"/>
    </row>
    <row r="600" spans="1:5" ht="36" customHeight="1" x14ac:dyDescent="0.2">
      <c r="A600" s="12"/>
      <c r="B600" s="6" t="s">
        <v>1110</v>
      </c>
      <c r="C600" s="5" t="s">
        <v>275</v>
      </c>
      <c r="D600" s="5" t="s">
        <v>8</v>
      </c>
      <c r="E600" s="14"/>
    </row>
    <row r="601" spans="1:5" ht="36" customHeight="1" x14ac:dyDescent="0.2">
      <c r="A601" s="12"/>
      <c r="B601" s="6" t="s">
        <v>1111</v>
      </c>
      <c r="C601" s="5" t="s">
        <v>277</v>
      </c>
      <c r="D601" s="5" t="s">
        <v>8</v>
      </c>
      <c r="E601" s="14"/>
    </row>
    <row r="602" spans="1:5" ht="36" customHeight="1" x14ac:dyDescent="0.2">
      <c r="A602" s="12"/>
      <c r="B602" s="6" t="s">
        <v>1112</v>
      </c>
      <c r="C602" s="5" t="s">
        <v>279</v>
      </c>
      <c r="D602" s="5" t="s">
        <v>8</v>
      </c>
      <c r="E602" s="14"/>
    </row>
    <row r="603" spans="1:5" ht="36" customHeight="1" x14ac:dyDescent="0.2">
      <c r="A603" s="12"/>
      <c r="B603" s="6" t="s">
        <v>1113</v>
      </c>
      <c r="C603" s="5" t="s">
        <v>281</v>
      </c>
      <c r="D603" s="5" t="s">
        <v>8</v>
      </c>
      <c r="E603" s="14"/>
    </row>
    <row r="604" spans="1:5" ht="36" customHeight="1" x14ac:dyDescent="0.2">
      <c r="A604" s="12"/>
      <c r="B604" s="6" t="s">
        <v>1114</v>
      </c>
      <c r="C604" s="5" t="s">
        <v>283</v>
      </c>
      <c r="D604" s="5" t="s">
        <v>8</v>
      </c>
      <c r="E604" s="14"/>
    </row>
    <row r="605" spans="1:5" ht="36" customHeight="1" x14ac:dyDescent="0.2">
      <c r="A605" s="12"/>
      <c r="B605" s="6" t="s">
        <v>1115</v>
      </c>
      <c r="C605" s="5" t="s">
        <v>285</v>
      </c>
      <c r="D605" s="5" t="s">
        <v>8</v>
      </c>
      <c r="E605" s="14"/>
    </row>
    <row r="606" spans="1:5" ht="51" customHeight="1" x14ac:dyDescent="0.2">
      <c r="A606" s="12"/>
      <c r="B606" s="6" t="s">
        <v>1116</v>
      </c>
      <c r="C606" s="5" t="s">
        <v>287</v>
      </c>
      <c r="D606" s="5" t="s">
        <v>8</v>
      </c>
      <c r="E606" s="14"/>
    </row>
    <row r="607" spans="1:5" ht="40.5" customHeight="1" x14ac:dyDescent="0.2">
      <c r="A607" s="12"/>
      <c r="B607" s="6" t="s">
        <v>1117</v>
      </c>
      <c r="C607" s="5" t="s">
        <v>289</v>
      </c>
      <c r="D607" s="5" t="s">
        <v>8</v>
      </c>
      <c r="E607" s="14"/>
    </row>
    <row r="608" spans="1:5" ht="36" customHeight="1" x14ac:dyDescent="0.2">
      <c r="A608" s="12"/>
      <c r="B608" s="6" t="s">
        <v>1118</v>
      </c>
      <c r="C608" s="5" t="s">
        <v>291</v>
      </c>
      <c r="D608" s="5" t="s">
        <v>8</v>
      </c>
      <c r="E608" s="14"/>
    </row>
    <row r="609" spans="1:5" ht="43.5" customHeight="1" x14ac:dyDescent="0.2">
      <c r="A609" s="12"/>
      <c r="B609" s="6" t="s">
        <v>1119</v>
      </c>
      <c r="C609" s="5" t="s">
        <v>293</v>
      </c>
      <c r="D609" s="5" t="s">
        <v>8</v>
      </c>
      <c r="E609" s="14"/>
    </row>
    <row r="610" spans="1:5" ht="36" customHeight="1" x14ac:dyDescent="0.2">
      <c r="A610" s="12"/>
      <c r="B610" s="6" t="s">
        <v>1120</v>
      </c>
      <c r="C610" s="5" t="s">
        <v>295</v>
      </c>
      <c r="D610" s="5" t="s">
        <v>8</v>
      </c>
      <c r="E610" s="14"/>
    </row>
    <row r="611" spans="1:5" ht="39.75" customHeight="1" x14ac:dyDescent="0.2">
      <c r="A611" s="12"/>
      <c r="B611" s="6" t="s">
        <v>1121</v>
      </c>
      <c r="C611" s="5" t="s">
        <v>297</v>
      </c>
      <c r="D611" s="5" t="s">
        <v>8</v>
      </c>
      <c r="E611" s="14"/>
    </row>
    <row r="612" spans="1:5" ht="36" customHeight="1" x14ac:dyDescent="0.2">
      <c r="A612" s="12"/>
      <c r="B612" s="6" t="s">
        <v>1122</v>
      </c>
      <c r="C612" s="5" t="s">
        <v>299</v>
      </c>
      <c r="D612" s="5" t="s">
        <v>8</v>
      </c>
      <c r="E612" s="14"/>
    </row>
    <row r="613" spans="1:5" ht="42.75" customHeight="1" x14ac:dyDescent="0.2">
      <c r="A613" s="12"/>
      <c r="B613" s="6" t="s">
        <v>1123</v>
      </c>
      <c r="C613" s="5" t="s">
        <v>301</v>
      </c>
      <c r="D613" s="5" t="s">
        <v>8</v>
      </c>
      <c r="E613" s="14"/>
    </row>
    <row r="614" spans="1:5" ht="45.75" customHeight="1" x14ac:dyDescent="0.2">
      <c r="A614" s="12"/>
      <c r="B614" s="6" t="s">
        <v>1124</v>
      </c>
      <c r="C614" s="5" t="s">
        <v>303</v>
      </c>
      <c r="D614" s="5" t="s">
        <v>8</v>
      </c>
      <c r="E614" s="14"/>
    </row>
    <row r="615" spans="1:5" ht="39.75" customHeight="1" x14ac:dyDescent="0.2">
      <c r="A615" s="12"/>
      <c r="B615" s="6" t="s">
        <v>1125</v>
      </c>
      <c r="C615" s="5" t="s">
        <v>307</v>
      </c>
      <c r="D615" s="5" t="s">
        <v>8</v>
      </c>
      <c r="E615" s="14"/>
    </row>
    <row r="616" spans="1:5" ht="47.25" customHeight="1" x14ac:dyDescent="0.2">
      <c r="A616" s="12"/>
      <c r="B616" s="6" t="s">
        <v>1126</v>
      </c>
      <c r="C616" s="5" t="s">
        <v>309</v>
      </c>
      <c r="D616" s="5" t="s">
        <v>8</v>
      </c>
      <c r="E616" s="14"/>
    </row>
    <row r="617" spans="1:5" ht="36" customHeight="1" x14ac:dyDescent="0.2">
      <c r="A617" s="12"/>
      <c r="B617" s="6" t="s">
        <v>1127</v>
      </c>
      <c r="C617" s="5" t="s">
        <v>311</v>
      </c>
      <c r="D617" s="5" t="s">
        <v>8</v>
      </c>
      <c r="E617" s="14"/>
    </row>
    <row r="618" spans="1:5" ht="42.75" customHeight="1" x14ac:dyDescent="0.2">
      <c r="A618" s="12"/>
      <c r="B618" s="6" t="s">
        <v>1128</v>
      </c>
      <c r="C618" s="5" t="s">
        <v>313</v>
      </c>
      <c r="D618" s="5" t="s">
        <v>8</v>
      </c>
      <c r="E618" s="14"/>
    </row>
    <row r="619" spans="1:5" ht="43.5" customHeight="1" x14ac:dyDescent="0.2">
      <c r="A619" s="12"/>
      <c r="B619" s="6" t="s">
        <v>1129</v>
      </c>
      <c r="C619" s="5" t="s">
        <v>315</v>
      </c>
      <c r="D619" s="5" t="s">
        <v>8</v>
      </c>
      <c r="E619" s="14"/>
    </row>
    <row r="620" spans="1:5" ht="36" customHeight="1" x14ac:dyDescent="0.2">
      <c r="A620" s="12"/>
      <c r="B620" s="6" t="s">
        <v>1130</v>
      </c>
      <c r="C620" s="5" t="s">
        <v>317</v>
      </c>
      <c r="D620" s="5" t="s">
        <v>8</v>
      </c>
      <c r="E620" s="14"/>
    </row>
    <row r="621" spans="1:5" ht="36" customHeight="1" x14ac:dyDescent="0.2">
      <c r="A621" s="12"/>
      <c r="B621" s="6" t="s">
        <v>1131</v>
      </c>
      <c r="C621" s="5" t="s">
        <v>319</v>
      </c>
      <c r="D621" s="5" t="s">
        <v>8</v>
      </c>
      <c r="E621" s="14"/>
    </row>
    <row r="622" spans="1:5" ht="36" customHeight="1" x14ac:dyDescent="0.2">
      <c r="A622" s="12"/>
      <c r="B622" s="6" t="s">
        <v>1132</v>
      </c>
      <c r="C622" s="5" t="s">
        <v>321</v>
      </c>
      <c r="D622" s="5" t="s">
        <v>8</v>
      </c>
      <c r="E622" s="14"/>
    </row>
    <row r="623" spans="1:5" ht="36" customHeight="1" x14ac:dyDescent="0.2">
      <c r="A623" s="13"/>
      <c r="B623" s="6" t="s">
        <v>1133</v>
      </c>
      <c r="C623" s="5" t="s">
        <v>323</v>
      </c>
      <c r="D623" s="5" t="s">
        <v>8</v>
      </c>
      <c r="E623" s="15"/>
    </row>
    <row r="624" spans="1:5" ht="44.25" customHeight="1" x14ac:dyDescent="0.2">
      <c r="A624" s="9" t="s">
        <v>1134</v>
      </c>
      <c r="B624" s="6" t="s">
        <v>325</v>
      </c>
      <c r="C624" s="5" t="s">
        <v>326</v>
      </c>
      <c r="D624" s="5" t="s">
        <v>8</v>
      </c>
      <c r="E624" s="9" t="s">
        <v>43</v>
      </c>
    </row>
    <row r="625" spans="1:5" ht="36" customHeight="1" x14ac:dyDescent="0.2">
      <c r="A625" s="12"/>
      <c r="B625" s="6" t="s">
        <v>327</v>
      </c>
      <c r="C625" s="5" t="s">
        <v>328</v>
      </c>
      <c r="D625" s="5" t="s">
        <v>8</v>
      </c>
      <c r="E625" s="14"/>
    </row>
    <row r="626" spans="1:5" ht="36" customHeight="1" x14ac:dyDescent="0.2">
      <c r="A626" s="12"/>
      <c r="B626" s="6" t="s">
        <v>329</v>
      </c>
      <c r="C626" s="5" t="s">
        <v>330</v>
      </c>
      <c r="D626" s="5" t="s">
        <v>8</v>
      </c>
      <c r="E626" s="14"/>
    </row>
    <row r="627" spans="1:5" ht="44.25" customHeight="1" x14ac:dyDescent="0.2">
      <c r="A627" s="12"/>
      <c r="B627" s="6" t="s">
        <v>331</v>
      </c>
      <c r="C627" s="5" t="s">
        <v>332</v>
      </c>
      <c r="D627" s="5" t="s">
        <v>8</v>
      </c>
      <c r="E627" s="14"/>
    </row>
    <row r="628" spans="1:5" ht="36" customHeight="1" x14ac:dyDescent="0.2">
      <c r="A628" s="12"/>
      <c r="B628" s="6" t="s">
        <v>1135</v>
      </c>
      <c r="C628" s="5" t="s">
        <v>334</v>
      </c>
      <c r="D628" s="5" t="s">
        <v>8</v>
      </c>
      <c r="E628" s="14"/>
    </row>
    <row r="629" spans="1:5" ht="36" customHeight="1" x14ac:dyDescent="0.2">
      <c r="A629" s="12"/>
      <c r="B629" s="6" t="s">
        <v>335</v>
      </c>
      <c r="C629" s="5" t="s">
        <v>336</v>
      </c>
      <c r="D629" s="5" t="s">
        <v>8</v>
      </c>
      <c r="E629" s="14"/>
    </row>
    <row r="630" spans="1:5" ht="48.75" customHeight="1" x14ac:dyDescent="0.2">
      <c r="A630" s="12"/>
      <c r="B630" s="6" t="s">
        <v>337</v>
      </c>
      <c r="C630" s="5" t="s">
        <v>338</v>
      </c>
      <c r="D630" s="5" t="s">
        <v>8</v>
      </c>
      <c r="E630" s="14"/>
    </row>
    <row r="631" spans="1:5" ht="36" customHeight="1" x14ac:dyDescent="0.2">
      <c r="A631" s="12"/>
      <c r="B631" s="6" t="s">
        <v>339</v>
      </c>
      <c r="C631" s="5" t="s">
        <v>340</v>
      </c>
      <c r="D631" s="5" t="s">
        <v>8</v>
      </c>
      <c r="E631" s="14"/>
    </row>
    <row r="632" spans="1:5" ht="36" customHeight="1" x14ac:dyDescent="0.2">
      <c r="A632" s="12"/>
      <c r="B632" s="6" t="s">
        <v>341</v>
      </c>
      <c r="C632" s="5" t="s">
        <v>342</v>
      </c>
      <c r="D632" s="5" t="s">
        <v>8</v>
      </c>
      <c r="E632" s="14"/>
    </row>
    <row r="633" spans="1:5" ht="36" customHeight="1" x14ac:dyDescent="0.2">
      <c r="A633" s="12"/>
      <c r="B633" s="6" t="s">
        <v>343</v>
      </c>
      <c r="C633" s="5" t="s">
        <v>344</v>
      </c>
      <c r="D633" s="5" t="s">
        <v>8</v>
      </c>
      <c r="E633" s="14"/>
    </row>
    <row r="634" spans="1:5" ht="45.75" customHeight="1" x14ac:dyDescent="0.2">
      <c r="A634" s="12"/>
      <c r="B634" s="6" t="s">
        <v>345</v>
      </c>
      <c r="C634" s="5" t="s">
        <v>346</v>
      </c>
      <c r="D634" s="5" t="s">
        <v>8</v>
      </c>
      <c r="E634" s="14"/>
    </row>
    <row r="635" spans="1:5" ht="36" customHeight="1" x14ac:dyDescent="0.2">
      <c r="A635" s="12"/>
      <c r="B635" s="6" t="s">
        <v>347</v>
      </c>
      <c r="C635" s="5" t="s">
        <v>348</v>
      </c>
      <c r="D635" s="5" t="s">
        <v>8</v>
      </c>
      <c r="E635" s="14"/>
    </row>
    <row r="636" spans="1:5" ht="36" customHeight="1" x14ac:dyDescent="0.2">
      <c r="A636" s="13"/>
      <c r="B636" s="6" t="s">
        <v>1136</v>
      </c>
      <c r="C636" s="5" t="s">
        <v>350</v>
      </c>
      <c r="D636" s="5" t="s">
        <v>8</v>
      </c>
      <c r="E636" s="15"/>
    </row>
    <row r="637" spans="1:5" ht="36" customHeight="1" x14ac:dyDescent="0.2">
      <c r="A637" s="9" t="s">
        <v>1137</v>
      </c>
      <c r="B637" s="6" t="s">
        <v>355</v>
      </c>
      <c r="C637" s="5" t="s">
        <v>356</v>
      </c>
      <c r="D637" s="5" t="s">
        <v>8</v>
      </c>
      <c r="E637" s="9" t="s">
        <v>43</v>
      </c>
    </row>
    <row r="638" spans="1:5" ht="36" customHeight="1" x14ac:dyDescent="0.2">
      <c r="A638" s="12"/>
      <c r="B638" s="6" t="s">
        <v>1138</v>
      </c>
      <c r="C638" s="5" t="s">
        <v>360</v>
      </c>
      <c r="D638" s="5" t="s">
        <v>8</v>
      </c>
      <c r="E638" s="14"/>
    </row>
    <row r="639" spans="1:5" ht="36" customHeight="1" x14ac:dyDescent="0.2">
      <c r="A639" s="13"/>
      <c r="B639" s="6" t="s">
        <v>1139</v>
      </c>
      <c r="C639" s="5" t="s">
        <v>358</v>
      </c>
      <c r="D639" s="5" t="s">
        <v>8</v>
      </c>
      <c r="E639" s="15"/>
    </row>
    <row r="640" spans="1:5" ht="42" customHeight="1" x14ac:dyDescent="0.2">
      <c r="A640" s="9" t="s">
        <v>1140</v>
      </c>
      <c r="B640" s="6" t="s">
        <v>863</v>
      </c>
      <c r="C640" s="5" t="s">
        <v>864</v>
      </c>
      <c r="D640" s="5" t="s">
        <v>8</v>
      </c>
      <c r="E640" s="9" t="s">
        <v>43</v>
      </c>
    </row>
    <row r="641" spans="1:5" ht="41.25" customHeight="1" x14ac:dyDescent="0.2">
      <c r="A641" s="12"/>
      <c r="B641" s="6" t="s">
        <v>865</v>
      </c>
      <c r="C641" s="5" t="s">
        <v>866</v>
      </c>
      <c r="D641" s="5" t="s">
        <v>8</v>
      </c>
      <c r="E641" s="14"/>
    </row>
    <row r="642" spans="1:5" ht="36" customHeight="1" x14ac:dyDescent="0.2">
      <c r="A642" s="12"/>
      <c r="B642" s="6" t="s">
        <v>1141</v>
      </c>
      <c r="C642" s="5" t="s">
        <v>870</v>
      </c>
      <c r="D642" s="5" t="s">
        <v>8</v>
      </c>
      <c r="E642" s="14"/>
    </row>
    <row r="643" spans="1:5" ht="36" customHeight="1" x14ac:dyDescent="0.2">
      <c r="A643" s="13"/>
      <c r="B643" s="6" t="s">
        <v>1142</v>
      </c>
      <c r="C643" s="5" t="s">
        <v>872</v>
      </c>
      <c r="D643" s="5" t="s">
        <v>8</v>
      </c>
      <c r="E643" s="15"/>
    </row>
    <row r="644" spans="1:5" ht="43.5" customHeight="1" x14ac:dyDescent="0.2">
      <c r="A644" s="9" t="s">
        <v>1143</v>
      </c>
      <c r="B644" s="6" t="s">
        <v>1144</v>
      </c>
      <c r="C644" s="5" t="s">
        <v>879</v>
      </c>
      <c r="D644" s="5" t="s">
        <v>8</v>
      </c>
      <c r="E644" s="9" t="s">
        <v>43</v>
      </c>
    </row>
    <row r="645" spans="1:5" ht="46.5" customHeight="1" x14ac:dyDescent="0.2">
      <c r="A645" s="12"/>
      <c r="B645" s="6" t="s">
        <v>1145</v>
      </c>
      <c r="C645" s="5" t="s">
        <v>881</v>
      </c>
      <c r="D645" s="5" t="s">
        <v>8</v>
      </c>
      <c r="E645" s="14"/>
    </row>
    <row r="646" spans="1:5" ht="36" customHeight="1" x14ac:dyDescent="0.2">
      <c r="A646" s="13"/>
      <c r="B646" s="6" t="s">
        <v>1146</v>
      </c>
      <c r="C646" s="5" t="s">
        <v>883</v>
      </c>
      <c r="D646" s="5" t="s">
        <v>8</v>
      </c>
      <c r="E646" s="15"/>
    </row>
    <row r="647" spans="1:5" ht="36" customHeight="1" x14ac:dyDescent="0.2">
      <c r="A647" s="9" t="s">
        <v>1147</v>
      </c>
      <c r="B647" s="6" t="s">
        <v>1148</v>
      </c>
      <c r="C647" s="5" t="s">
        <v>868</v>
      </c>
      <c r="D647" s="5" t="s">
        <v>8</v>
      </c>
      <c r="E647" s="9" t="s">
        <v>43</v>
      </c>
    </row>
    <row r="648" spans="1:5" ht="36" customHeight="1" x14ac:dyDescent="0.2">
      <c r="A648" s="13"/>
      <c r="B648" s="6" t="s">
        <v>1149</v>
      </c>
      <c r="C648" s="5" t="s">
        <v>144</v>
      </c>
      <c r="D648" s="5" t="s">
        <v>8</v>
      </c>
      <c r="E648" s="15"/>
    </row>
    <row r="649" spans="1:5" ht="36" customHeight="1" x14ac:dyDescent="0.2">
      <c r="A649" s="9" t="s">
        <v>1150</v>
      </c>
      <c r="B649" s="6" t="s">
        <v>6</v>
      </c>
      <c r="C649" s="5" t="s">
        <v>7</v>
      </c>
      <c r="D649" s="5" t="s">
        <v>8</v>
      </c>
      <c r="E649" s="9" t="s">
        <v>43</v>
      </c>
    </row>
    <row r="650" spans="1:5" ht="46.5" customHeight="1" x14ac:dyDescent="0.2">
      <c r="A650" s="12"/>
      <c r="B650" s="6" t="s">
        <v>821</v>
      </c>
      <c r="C650" s="5" t="s">
        <v>822</v>
      </c>
      <c r="D650" s="5" t="s">
        <v>8</v>
      </c>
      <c r="E650" s="14"/>
    </row>
    <row r="651" spans="1:5" ht="46.5" customHeight="1" x14ac:dyDescent="0.2">
      <c r="A651" s="12"/>
      <c r="B651" s="6" t="s">
        <v>823</v>
      </c>
      <c r="C651" s="5" t="s">
        <v>824</v>
      </c>
      <c r="D651" s="5" t="s">
        <v>8</v>
      </c>
      <c r="E651" s="14"/>
    </row>
    <row r="652" spans="1:5" ht="36" customHeight="1" x14ac:dyDescent="0.2">
      <c r="A652" s="12"/>
      <c r="B652" s="6" t="s">
        <v>1151</v>
      </c>
      <c r="C652" s="5" t="s">
        <v>830</v>
      </c>
      <c r="D652" s="5" t="s">
        <v>8</v>
      </c>
      <c r="E652" s="14"/>
    </row>
    <row r="653" spans="1:5" ht="36" customHeight="1" x14ac:dyDescent="0.2">
      <c r="A653" s="12"/>
      <c r="B653" s="6" t="s">
        <v>1152</v>
      </c>
      <c r="C653" s="5" t="s">
        <v>832</v>
      </c>
      <c r="D653" s="5" t="s">
        <v>8</v>
      </c>
      <c r="E653" s="14"/>
    </row>
    <row r="654" spans="1:5" ht="44.25" customHeight="1" x14ac:dyDescent="0.2">
      <c r="A654" s="12"/>
      <c r="B654" s="6" t="s">
        <v>1153</v>
      </c>
      <c r="C654" s="5" t="s">
        <v>834</v>
      </c>
      <c r="D654" s="5" t="s">
        <v>8</v>
      </c>
      <c r="E654" s="14"/>
    </row>
    <row r="655" spans="1:5" ht="36" customHeight="1" x14ac:dyDescent="0.2">
      <c r="A655" s="13"/>
      <c r="B655" s="6" t="s">
        <v>1154</v>
      </c>
      <c r="C655" s="5" t="s">
        <v>836</v>
      </c>
      <c r="D655" s="5" t="s">
        <v>8</v>
      </c>
      <c r="E655" s="15"/>
    </row>
    <row r="656" spans="1:5" ht="44.25" customHeight="1" x14ac:dyDescent="0.2">
      <c r="A656" s="9" t="s">
        <v>1155</v>
      </c>
      <c r="B656" s="6" t="s">
        <v>1156</v>
      </c>
      <c r="C656" s="5" t="s">
        <v>540</v>
      </c>
      <c r="D656" s="5" t="s">
        <v>8</v>
      </c>
      <c r="E656" s="9" t="s">
        <v>43</v>
      </c>
    </row>
    <row r="657" spans="1:5" ht="36" customHeight="1" x14ac:dyDescent="0.2">
      <c r="A657" s="12"/>
      <c r="B657" s="6" t="s">
        <v>1157</v>
      </c>
      <c r="C657" s="5" t="s">
        <v>548</v>
      </c>
      <c r="D657" s="5" t="s">
        <v>8</v>
      </c>
      <c r="E657" s="14"/>
    </row>
    <row r="658" spans="1:5" ht="36" customHeight="1" x14ac:dyDescent="0.2">
      <c r="A658" s="12"/>
      <c r="B658" s="6" t="s">
        <v>1158</v>
      </c>
      <c r="C658" s="5" t="s">
        <v>542</v>
      </c>
      <c r="D658" s="5" t="s">
        <v>8</v>
      </c>
      <c r="E658" s="14"/>
    </row>
    <row r="659" spans="1:5" ht="36" customHeight="1" x14ac:dyDescent="0.2">
      <c r="A659" s="12"/>
      <c r="B659" s="6" t="s">
        <v>1159</v>
      </c>
      <c r="C659" s="5" t="s">
        <v>544</v>
      </c>
      <c r="D659" s="5" t="s">
        <v>8</v>
      </c>
      <c r="E659" s="14"/>
    </row>
    <row r="660" spans="1:5" ht="36" customHeight="1" x14ac:dyDescent="0.2">
      <c r="A660" s="12"/>
      <c r="B660" s="6" t="s">
        <v>1160</v>
      </c>
      <c r="C660" s="5" t="s">
        <v>546</v>
      </c>
      <c r="D660" s="5" t="s">
        <v>8</v>
      </c>
      <c r="E660" s="14"/>
    </row>
    <row r="661" spans="1:5" ht="42" customHeight="1" x14ac:dyDescent="0.2">
      <c r="A661" s="12"/>
      <c r="B661" s="6" t="s">
        <v>1161</v>
      </c>
      <c r="C661" s="5" t="s">
        <v>550</v>
      </c>
      <c r="D661" s="5" t="s">
        <v>8</v>
      </c>
      <c r="E661" s="14"/>
    </row>
    <row r="662" spans="1:5" ht="36" customHeight="1" x14ac:dyDescent="0.2">
      <c r="A662" s="12"/>
      <c r="B662" s="6" t="s">
        <v>1162</v>
      </c>
      <c r="C662" s="5" t="s">
        <v>552</v>
      </c>
      <c r="D662" s="5" t="s">
        <v>8</v>
      </c>
      <c r="E662" s="14"/>
    </row>
    <row r="663" spans="1:5" ht="40.5" customHeight="1" x14ac:dyDescent="0.2">
      <c r="A663" s="12"/>
      <c r="B663" s="6" t="s">
        <v>1163</v>
      </c>
      <c r="C663" s="5" t="s">
        <v>554</v>
      </c>
      <c r="D663" s="5" t="s">
        <v>8</v>
      </c>
      <c r="E663" s="14"/>
    </row>
    <row r="664" spans="1:5" ht="36" customHeight="1" x14ac:dyDescent="0.2">
      <c r="A664" s="12"/>
      <c r="B664" s="6" t="s">
        <v>1164</v>
      </c>
      <c r="C664" s="5" t="s">
        <v>556</v>
      </c>
      <c r="D664" s="5" t="s">
        <v>8</v>
      </c>
      <c r="E664" s="14"/>
    </row>
    <row r="665" spans="1:5" ht="36" customHeight="1" x14ac:dyDescent="0.2">
      <c r="A665" s="12"/>
      <c r="B665" s="6" t="s">
        <v>1165</v>
      </c>
      <c r="C665" s="5" t="s">
        <v>558</v>
      </c>
      <c r="D665" s="5" t="s">
        <v>8</v>
      </c>
      <c r="E665" s="14"/>
    </row>
    <row r="666" spans="1:5" ht="36" customHeight="1" x14ac:dyDescent="0.2">
      <c r="A666" s="12"/>
      <c r="B666" s="6" t="s">
        <v>1166</v>
      </c>
      <c r="C666" s="5" t="s">
        <v>562</v>
      </c>
      <c r="D666" s="5" t="s">
        <v>8</v>
      </c>
      <c r="E666" s="14"/>
    </row>
    <row r="667" spans="1:5" ht="43.5" customHeight="1" x14ac:dyDescent="0.2">
      <c r="A667" s="12"/>
      <c r="B667" s="6" t="s">
        <v>1167</v>
      </c>
      <c r="C667" s="5" t="s">
        <v>564</v>
      </c>
      <c r="D667" s="5" t="s">
        <v>8</v>
      </c>
      <c r="E667" s="14"/>
    </row>
    <row r="668" spans="1:5" ht="36" customHeight="1" x14ac:dyDescent="0.2">
      <c r="A668" s="12"/>
      <c r="B668" s="6" t="s">
        <v>1168</v>
      </c>
      <c r="C668" s="5" t="s">
        <v>566</v>
      </c>
      <c r="D668" s="5" t="s">
        <v>8</v>
      </c>
      <c r="E668" s="14"/>
    </row>
    <row r="669" spans="1:5" ht="45" customHeight="1" x14ac:dyDescent="0.2">
      <c r="A669" s="12"/>
      <c r="B669" s="6" t="s">
        <v>1169</v>
      </c>
      <c r="C669" s="5" t="s">
        <v>568</v>
      </c>
      <c r="D669" s="5" t="s">
        <v>8</v>
      </c>
      <c r="E669" s="14"/>
    </row>
    <row r="670" spans="1:5" ht="39" customHeight="1" x14ac:dyDescent="0.2">
      <c r="A670" s="12"/>
      <c r="B670" s="6" t="s">
        <v>1170</v>
      </c>
      <c r="C670" s="5" t="s">
        <v>570</v>
      </c>
      <c r="D670" s="5" t="s">
        <v>8</v>
      </c>
      <c r="E670" s="14"/>
    </row>
    <row r="671" spans="1:5" ht="36" customHeight="1" x14ac:dyDescent="0.2">
      <c r="A671" s="12"/>
      <c r="B671" s="6" t="s">
        <v>1171</v>
      </c>
      <c r="C671" s="5" t="s">
        <v>594</v>
      </c>
      <c r="D671" s="5" t="s">
        <v>8</v>
      </c>
      <c r="E671" s="14"/>
    </row>
    <row r="672" spans="1:5" ht="41.25" customHeight="1" x14ac:dyDescent="0.2">
      <c r="A672" s="12"/>
      <c r="B672" s="6" t="s">
        <v>1172</v>
      </c>
      <c r="C672" s="5" t="s">
        <v>572</v>
      </c>
      <c r="D672" s="5" t="s">
        <v>8</v>
      </c>
      <c r="E672" s="14"/>
    </row>
    <row r="673" spans="1:5" ht="36" customHeight="1" x14ac:dyDescent="0.2">
      <c r="A673" s="12"/>
      <c r="B673" s="6" t="s">
        <v>1173</v>
      </c>
      <c r="C673" s="5" t="s">
        <v>574</v>
      </c>
      <c r="D673" s="5" t="s">
        <v>8</v>
      </c>
      <c r="E673" s="14"/>
    </row>
    <row r="674" spans="1:5" ht="36" customHeight="1" x14ac:dyDescent="0.2">
      <c r="A674" s="12"/>
      <c r="B674" s="6" t="s">
        <v>1174</v>
      </c>
      <c r="C674" s="5" t="s">
        <v>576</v>
      </c>
      <c r="D674" s="5" t="s">
        <v>8</v>
      </c>
      <c r="E674" s="14"/>
    </row>
    <row r="675" spans="1:5" ht="36" customHeight="1" x14ac:dyDescent="0.2">
      <c r="A675" s="12"/>
      <c r="B675" s="6" t="s">
        <v>1175</v>
      </c>
      <c r="C675" s="5" t="s">
        <v>578</v>
      </c>
      <c r="D675" s="5" t="s">
        <v>8</v>
      </c>
      <c r="E675" s="14"/>
    </row>
    <row r="676" spans="1:5" ht="36" customHeight="1" x14ac:dyDescent="0.2">
      <c r="A676" s="12"/>
      <c r="B676" s="6" t="s">
        <v>1176</v>
      </c>
      <c r="C676" s="5" t="s">
        <v>580</v>
      </c>
      <c r="D676" s="5" t="s">
        <v>8</v>
      </c>
      <c r="E676" s="14"/>
    </row>
    <row r="677" spans="1:5" ht="45" customHeight="1" x14ac:dyDescent="0.2">
      <c r="A677" s="12"/>
      <c r="B677" s="6" t="s">
        <v>1177</v>
      </c>
      <c r="C677" s="5" t="s">
        <v>584</v>
      </c>
      <c r="D677" s="5" t="s">
        <v>8</v>
      </c>
      <c r="E677" s="14"/>
    </row>
    <row r="678" spans="1:5" ht="36" customHeight="1" x14ac:dyDescent="0.2">
      <c r="A678" s="12"/>
      <c r="B678" s="6" t="s">
        <v>1178</v>
      </c>
      <c r="C678" s="5" t="s">
        <v>586</v>
      </c>
      <c r="D678" s="5" t="s">
        <v>8</v>
      </c>
      <c r="E678" s="14"/>
    </row>
    <row r="679" spans="1:5" ht="42" customHeight="1" x14ac:dyDescent="0.2">
      <c r="A679" s="12"/>
      <c r="B679" s="6" t="s">
        <v>1179</v>
      </c>
      <c r="C679" s="5" t="s">
        <v>588</v>
      </c>
      <c r="D679" s="5" t="s">
        <v>8</v>
      </c>
      <c r="E679" s="14"/>
    </row>
    <row r="680" spans="1:5" ht="36" customHeight="1" x14ac:dyDescent="0.2">
      <c r="A680" s="12"/>
      <c r="B680" s="6" t="s">
        <v>1180</v>
      </c>
      <c r="C680" s="5" t="s">
        <v>590</v>
      </c>
      <c r="D680" s="5" t="s">
        <v>8</v>
      </c>
      <c r="E680" s="14"/>
    </row>
    <row r="681" spans="1:5" ht="48.75" customHeight="1" x14ac:dyDescent="0.2">
      <c r="A681" s="12"/>
      <c r="B681" s="6" t="s">
        <v>1181</v>
      </c>
      <c r="C681" s="5" t="s">
        <v>592</v>
      </c>
      <c r="D681" s="5" t="s">
        <v>8</v>
      </c>
      <c r="E681" s="14"/>
    </row>
    <row r="682" spans="1:5" ht="36" customHeight="1" x14ac:dyDescent="0.2">
      <c r="A682" s="12"/>
      <c r="B682" s="6" t="s">
        <v>1182</v>
      </c>
      <c r="C682" s="5" t="s">
        <v>598</v>
      </c>
      <c r="D682" s="5" t="s">
        <v>8</v>
      </c>
      <c r="E682" s="14"/>
    </row>
    <row r="683" spans="1:5" ht="41.25" customHeight="1" x14ac:dyDescent="0.2">
      <c r="A683" s="12"/>
      <c r="B683" s="6" t="s">
        <v>1183</v>
      </c>
      <c r="C683" s="5" t="s">
        <v>600</v>
      </c>
      <c r="D683" s="5" t="s">
        <v>8</v>
      </c>
      <c r="E683" s="14"/>
    </row>
    <row r="684" spans="1:5" ht="36" customHeight="1" x14ac:dyDescent="0.2">
      <c r="A684" s="12"/>
      <c r="B684" s="6" t="s">
        <v>1184</v>
      </c>
      <c r="C684" s="5" t="s">
        <v>602</v>
      </c>
      <c r="D684" s="5" t="s">
        <v>8</v>
      </c>
      <c r="E684" s="14"/>
    </row>
    <row r="685" spans="1:5" ht="36" customHeight="1" x14ac:dyDescent="0.2">
      <c r="A685" s="12"/>
      <c r="B685" s="6" t="s">
        <v>1185</v>
      </c>
      <c r="C685" s="5" t="s">
        <v>610</v>
      </c>
      <c r="D685" s="5" t="s">
        <v>8</v>
      </c>
      <c r="E685" s="14"/>
    </row>
    <row r="686" spans="1:5" ht="44.25" customHeight="1" x14ac:dyDescent="0.2">
      <c r="A686" s="12"/>
      <c r="B686" s="6" t="s">
        <v>1186</v>
      </c>
      <c r="C686" s="5" t="s">
        <v>604</v>
      </c>
      <c r="D686" s="5" t="s">
        <v>8</v>
      </c>
      <c r="E686" s="14"/>
    </row>
    <row r="687" spans="1:5" ht="36" customHeight="1" x14ac:dyDescent="0.2">
      <c r="A687" s="12"/>
      <c r="B687" s="6" t="s">
        <v>1187</v>
      </c>
      <c r="C687" s="5" t="s">
        <v>606</v>
      </c>
      <c r="D687" s="5" t="s">
        <v>8</v>
      </c>
      <c r="E687" s="14"/>
    </row>
    <row r="688" spans="1:5" ht="36" customHeight="1" x14ac:dyDescent="0.2">
      <c r="A688" s="12"/>
      <c r="B688" s="6" t="s">
        <v>1188</v>
      </c>
      <c r="C688" s="5" t="s">
        <v>608</v>
      </c>
      <c r="D688" s="5" t="s">
        <v>8</v>
      </c>
      <c r="E688" s="14"/>
    </row>
    <row r="689" spans="1:5" ht="40.5" customHeight="1" x14ac:dyDescent="0.2">
      <c r="A689" s="12"/>
      <c r="B689" s="6" t="s">
        <v>1189</v>
      </c>
      <c r="C689" s="5" t="s">
        <v>612</v>
      </c>
      <c r="D689" s="5" t="s">
        <v>8</v>
      </c>
      <c r="E689" s="14"/>
    </row>
    <row r="690" spans="1:5" ht="41.25" customHeight="1" x14ac:dyDescent="0.2">
      <c r="A690" s="12"/>
      <c r="B690" s="6" t="s">
        <v>1190</v>
      </c>
      <c r="C690" s="5" t="s">
        <v>614</v>
      </c>
      <c r="D690" s="5" t="s">
        <v>8</v>
      </c>
      <c r="E690" s="14"/>
    </row>
    <row r="691" spans="1:5" ht="36" customHeight="1" x14ac:dyDescent="0.2">
      <c r="A691" s="12"/>
      <c r="B691" s="6" t="s">
        <v>1191</v>
      </c>
      <c r="C691" s="5" t="s">
        <v>616</v>
      </c>
      <c r="D691" s="5" t="s">
        <v>8</v>
      </c>
      <c r="E691" s="14"/>
    </row>
    <row r="692" spans="1:5" ht="36" customHeight="1" x14ac:dyDescent="0.2">
      <c r="A692" s="12"/>
      <c r="B692" s="6" t="s">
        <v>1192</v>
      </c>
      <c r="C692" s="5" t="s">
        <v>618</v>
      </c>
      <c r="D692" s="5" t="s">
        <v>8</v>
      </c>
      <c r="E692" s="14"/>
    </row>
    <row r="693" spans="1:5" ht="36" customHeight="1" x14ac:dyDescent="0.2">
      <c r="A693" s="12"/>
      <c r="B693" s="6" t="s">
        <v>1193</v>
      </c>
      <c r="C693" s="5" t="s">
        <v>620</v>
      </c>
      <c r="D693" s="5" t="s">
        <v>8</v>
      </c>
      <c r="E693" s="14"/>
    </row>
    <row r="694" spans="1:5" ht="36" customHeight="1" x14ac:dyDescent="0.2">
      <c r="A694" s="12"/>
      <c r="B694" s="6" t="s">
        <v>1194</v>
      </c>
      <c r="C694" s="5" t="s">
        <v>622</v>
      </c>
      <c r="D694" s="5" t="s">
        <v>8</v>
      </c>
      <c r="E694" s="14"/>
    </row>
    <row r="695" spans="1:5" ht="41.25" customHeight="1" x14ac:dyDescent="0.2">
      <c r="A695" s="12"/>
      <c r="B695" s="6" t="s">
        <v>1195</v>
      </c>
      <c r="C695" s="5" t="s">
        <v>624</v>
      </c>
      <c r="D695" s="5" t="s">
        <v>8</v>
      </c>
      <c r="E695" s="14"/>
    </row>
    <row r="696" spans="1:5" ht="36" customHeight="1" x14ac:dyDescent="0.2">
      <c r="A696" s="12"/>
      <c r="B696" s="6" t="s">
        <v>1196</v>
      </c>
      <c r="C696" s="5" t="s">
        <v>626</v>
      </c>
      <c r="D696" s="5" t="s">
        <v>8</v>
      </c>
      <c r="E696" s="14"/>
    </row>
    <row r="697" spans="1:5" ht="43.5" customHeight="1" x14ac:dyDescent="0.2">
      <c r="A697" s="12"/>
      <c r="B697" s="6" t="s">
        <v>1197</v>
      </c>
      <c r="C697" s="5" t="s">
        <v>628</v>
      </c>
      <c r="D697" s="5" t="s">
        <v>8</v>
      </c>
      <c r="E697" s="14"/>
    </row>
    <row r="698" spans="1:5" ht="36" customHeight="1" x14ac:dyDescent="0.2">
      <c r="A698" s="12"/>
      <c r="B698" s="6" t="s">
        <v>1198</v>
      </c>
      <c r="C698" s="5" t="s">
        <v>632</v>
      </c>
      <c r="D698" s="5" t="s">
        <v>8</v>
      </c>
      <c r="E698" s="14"/>
    </row>
    <row r="699" spans="1:5" ht="36" customHeight="1" x14ac:dyDescent="0.2">
      <c r="A699" s="12"/>
      <c r="B699" s="6" t="s">
        <v>1199</v>
      </c>
      <c r="C699" s="5" t="s">
        <v>649</v>
      </c>
      <c r="D699" s="5" t="s">
        <v>8</v>
      </c>
      <c r="E699" s="14"/>
    </row>
    <row r="700" spans="1:5" ht="45.75" customHeight="1" x14ac:dyDescent="0.2">
      <c r="A700" s="12"/>
      <c r="B700" s="6" t="s">
        <v>1200</v>
      </c>
      <c r="C700" s="5" t="s">
        <v>669</v>
      </c>
      <c r="D700" s="5" t="s">
        <v>8</v>
      </c>
      <c r="E700" s="14"/>
    </row>
    <row r="701" spans="1:5" ht="36" customHeight="1" x14ac:dyDescent="0.2">
      <c r="A701" s="12"/>
      <c r="B701" s="6" t="s">
        <v>1201</v>
      </c>
      <c r="C701" s="5" t="s">
        <v>651</v>
      </c>
      <c r="D701" s="5" t="s">
        <v>8</v>
      </c>
      <c r="E701" s="14"/>
    </row>
    <row r="702" spans="1:5" ht="36" customHeight="1" x14ac:dyDescent="0.2">
      <c r="A702" s="12"/>
      <c r="B702" s="6" t="s">
        <v>1202</v>
      </c>
      <c r="C702" s="5" t="s">
        <v>653</v>
      </c>
      <c r="D702" s="5" t="s">
        <v>8</v>
      </c>
      <c r="E702" s="14"/>
    </row>
    <row r="703" spans="1:5" ht="36" customHeight="1" x14ac:dyDescent="0.2">
      <c r="A703" s="12"/>
      <c r="B703" s="6" t="s">
        <v>1203</v>
      </c>
      <c r="C703" s="5" t="s">
        <v>655</v>
      </c>
      <c r="D703" s="5" t="s">
        <v>8</v>
      </c>
      <c r="E703" s="14"/>
    </row>
    <row r="704" spans="1:5" ht="36" customHeight="1" x14ac:dyDescent="0.2">
      <c r="A704" s="12"/>
      <c r="B704" s="6" t="s">
        <v>1204</v>
      </c>
      <c r="C704" s="5" t="s">
        <v>657</v>
      </c>
      <c r="D704" s="5" t="s">
        <v>8</v>
      </c>
      <c r="E704" s="14"/>
    </row>
    <row r="705" spans="1:5" ht="48.75" customHeight="1" x14ac:dyDescent="0.2">
      <c r="A705" s="12"/>
      <c r="B705" s="6" t="s">
        <v>1205</v>
      </c>
      <c r="C705" s="5" t="s">
        <v>659</v>
      </c>
      <c r="D705" s="5" t="s">
        <v>8</v>
      </c>
      <c r="E705" s="14"/>
    </row>
    <row r="706" spans="1:5" ht="36" customHeight="1" x14ac:dyDescent="0.2">
      <c r="A706" s="12"/>
      <c r="B706" s="6" t="s">
        <v>1206</v>
      </c>
      <c r="C706" s="5" t="s">
        <v>661</v>
      </c>
      <c r="D706" s="5" t="s">
        <v>8</v>
      </c>
      <c r="E706" s="14"/>
    </row>
    <row r="707" spans="1:5" ht="36" customHeight="1" x14ac:dyDescent="0.2">
      <c r="A707" s="12"/>
      <c r="B707" s="6" t="s">
        <v>1207</v>
      </c>
      <c r="C707" s="5" t="s">
        <v>663</v>
      </c>
      <c r="D707" s="5" t="s">
        <v>8</v>
      </c>
      <c r="E707" s="14"/>
    </row>
    <row r="708" spans="1:5" ht="45.75" customHeight="1" x14ac:dyDescent="0.2">
      <c r="A708" s="12"/>
      <c r="B708" s="6" t="s">
        <v>1208</v>
      </c>
      <c r="C708" s="5" t="s">
        <v>665</v>
      </c>
      <c r="D708" s="5" t="s">
        <v>8</v>
      </c>
      <c r="E708" s="14"/>
    </row>
    <row r="709" spans="1:5" ht="43.5" customHeight="1" x14ac:dyDescent="0.2">
      <c r="A709" s="12"/>
      <c r="B709" s="6" t="s">
        <v>1209</v>
      </c>
      <c r="C709" s="5" t="s">
        <v>667</v>
      </c>
      <c r="D709" s="5" t="s">
        <v>8</v>
      </c>
      <c r="E709" s="14"/>
    </row>
    <row r="710" spans="1:5" ht="45.75" customHeight="1" x14ac:dyDescent="0.2">
      <c r="A710" s="12"/>
      <c r="B710" s="6" t="s">
        <v>1210</v>
      </c>
      <c r="C710" s="5" t="s">
        <v>671</v>
      </c>
      <c r="D710" s="5" t="s">
        <v>8</v>
      </c>
      <c r="E710" s="14"/>
    </row>
    <row r="711" spans="1:5" ht="36" customHeight="1" x14ac:dyDescent="0.2">
      <c r="A711" s="12"/>
      <c r="B711" s="6" t="s">
        <v>1211</v>
      </c>
      <c r="C711" s="5" t="s">
        <v>673</v>
      </c>
      <c r="D711" s="5" t="s">
        <v>8</v>
      </c>
      <c r="E711" s="14"/>
    </row>
    <row r="712" spans="1:5" ht="36" customHeight="1" x14ac:dyDescent="0.2">
      <c r="A712" s="12"/>
      <c r="B712" s="6" t="s">
        <v>1212</v>
      </c>
      <c r="C712" s="5" t="s">
        <v>675</v>
      </c>
      <c r="D712" s="5" t="s">
        <v>8</v>
      </c>
      <c r="E712" s="14"/>
    </row>
    <row r="713" spans="1:5" ht="42.75" customHeight="1" x14ac:dyDescent="0.2">
      <c r="A713" s="12"/>
      <c r="B713" s="6" t="s">
        <v>1213</v>
      </c>
      <c r="C713" s="5" t="s">
        <v>677</v>
      </c>
      <c r="D713" s="5" t="s">
        <v>8</v>
      </c>
      <c r="E713" s="14"/>
    </row>
    <row r="714" spans="1:5" ht="50.25" customHeight="1" x14ac:dyDescent="0.2">
      <c r="A714" s="12"/>
      <c r="B714" s="6" t="s">
        <v>1214</v>
      </c>
      <c r="C714" s="5" t="s">
        <v>679</v>
      </c>
      <c r="D714" s="5" t="s">
        <v>8</v>
      </c>
      <c r="E714" s="14"/>
    </row>
    <row r="715" spans="1:5" ht="41.25" customHeight="1" x14ac:dyDescent="0.2">
      <c r="A715" s="12"/>
      <c r="B715" s="6" t="s">
        <v>1215</v>
      </c>
      <c r="C715" s="5" t="s">
        <v>683</v>
      </c>
      <c r="D715" s="5" t="s">
        <v>8</v>
      </c>
      <c r="E715" s="14"/>
    </row>
    <row r="716" spans="1:5" ht="36" customHeight="1" x14ac:dyDescent="0.2">
      <c r="A716" s="12"/>
      <c r="B716" s="6" t="s">
        <v>1216</v>
      </c>
      <c r="C716" s="5" t="s">
        <v>681</v>
      </c>
      <c r="D716" s="5" t="s">
        <v>8</v>
      </c>
      <c r="E716" s="14"/>
    </row>
    <row r="717" spans="1:5" ht="36" customHeight="1" x14ac:dyDescent="0.2">
      <c r="A717" s="12"/>
      <c r="B717" s="6" t="s">
        <v>1217</v>
      </c>
      <c r="C717" s="5" t="s">
        <v>685</v>
      </c>
      <c r="D717" s="5" t="s">
        <v>8</v>
      </c>
      <c r="E717" s="14"/>
    </row>
    <row r="718" spans="1:5" ht="43.5" customHeight="1" x14ac:dyDescent="0.2">
      <c r="A718" s="12"/>
      <c r="B718" s="6" t="s">
        <v>1218</v>
      </c>
      <c r="C718" s="5" t="s">
        <v>687</v>
      </c>
      <c r="D718" s="5" t="s">
        <v>8</v>
      </c>
      <c r="E718" s="14"/>
    </row>
    <row r="719" spans="1:5" ht="36" customHeight="1" x14ac:dyDescent="0.2">
      <c r="A719" s="12"/>
      <c r="B719" s="6" t="s">
        <v>1219</v>
      </c>
      <c r="C719" s="5" t="s">
        <v>689</v>
      </c>
      <c r="D719" s="5" t="s">
        <v>8</v>
      </c>
      <c r="E719" s="14"/>
    </row>
    <row r="720" spans="1:5" ht="39" customHeight="1" x14ac:dyDescent="0.2">
      <c r="A720" s="12"/>
      <c r="B720" s="6" t="s">
        <v>1220</v>
      </c>
      <c r="C720" s="5" t="s">
        <v>691</v>
      </c>
      <c r="D720" s="5" t="s">
        <v>8</v>
      </c>
      <c r="E720" s="14"/>
    </row>
    <row r="721" spans="1:5" ht="36" customHeight="1" x14ac:dyDescent="0.2">
      <c r="A721" s="12"/>
      <c r="B721" s="6" t="s">
        <v>1221</v>
      </c>
      <c r="C721" s="5" t="s">
        <v>693</v>
      </c>
      <c r="D721" s="5" t="s">
        <v>8</v>
      </c>
      <c r="E721" s="14"/>
    </row>
    <row r="722" spans="1:5" ht="36" customHeight="1" x14ac:dyDescent="0.2">
      <c r="A722" s="12"/>
      <c r="B722" s="6" t="s">
        <v>1222</v>
      </c>
      <c r="C722" s="5" t="s">
        <v>1223</v>
      </c>
      <c r="D722" s="5" t="s">
        <v>8</v>
      </c>
      <c r="E722" s="14"/>
    </row>
    <row r="723" spans="1:5" ht="36" customHeight="1" x14ac:dyDescent="0.2">
      <c r="A723" s="12"/>
      <c r="B723" s="6" t="s">
        <v>1224</v>
      </c>
      <c r="C723" s="5" t="s">
        <v>695</v>
      </c>
      <c r="D723" s="5" t="s">
        <v>8</v>
      </c>
      <c r="E723" s="14"/>
    </row>
    <row r="724" spans="1:5" ht="46.5" customHeight="1" x14ac:dyDescent="0.2">
      <c r="A724" s="13"/>
      <c r="B724" s="6" t="s">
        <v>1225</v>
      </c>
      <c r="C724" s="5" t="s">
        <v>697</v>
      </c>
      <c r="D724" s="5" t="s">
        <v>8</v>
      </c>
      <c r="E724" s="15"/>
    </row>
    <row r="725" spans="1:5" ht="45.75" customHeight="1" x14ac:dyDescent="0.2">
      <c r="A725" s="9" t="s">
        <v>1226</v>
      </c>
      <c r="B725" s="6" t="s">
        <v>1227</v>
      </c>
      <c r="C725" s="5" t="s">
        <v>596</v>
      </c>
      <c r="D725" s="5" t="s">
        <v>8</v>
      </c>
      <c r="E725" s="9" t="s">
        <v>43</v>
      </c>
    </row>
    <row r="726" spans="1:5" ht="42.75" customHeight="1" x14ac:dyDescent="0.2">
      <c r="A726" s="13"/>
      <c r="B726" s="6" t="s">
        <v>1228</v>
      </c>
      <c r="C726" s="5" t="s">
        <v>538</v>
      </c>
      <c r="D726" s="5" t="s">
        <v>8</v>
      </c>
      <c r="E726" s="15"/>
    </row>
    <row r="727" spans="1:5" ht="42" customHeight="1" x14ac:dyDescent="0.2">
      <c r="A727" s="9" t="s">
        <v>1229</v>
      </c>
      <c r="B727" s="6" t="s">
        <v>438</v>
      </c>
      <c r="C727" s="5" t="s">
        <v>11</v>
      </c>
      <c r="D727" s="5" t="s">
        <v>8</v>
      </c>
      <c r="E727" s="9" t="s">
        <v>43</v>
      </c>
    </row>
    <row r="728" spans="1:5" ht="36" customHeight="1" x14ac:dyDescent="0.2">
      <c r="A728" s="12"/>
      <c r="B728" s="6" t="s">
        <v>439</v>
      </c>
      <c r="C728" s="5" t="s">
        <v>440</v>
      </c>
      <c r="D728" s="5" t="s">
        <v>8</v>
      </c>
      <c r="E728" s="14"/>
    </row>
    <row r="729" spans="1:5" ht="43.5" customHeight="1" x14ac:dyDescent="0.2">
      <c r="A729" s="12"/>
      <c r="B729" s="6" t="s">
        <v>1230</v>
      </c>
      <c r="C729" s="5" t="s">
        <v>444</v>
      </c>
      <c r="D729" s="5" t="s">
        <v>8</v>
      </c>
      <c r="E729" s="14"/>
    </row>
    <row r="730" spans="1:5" ht="42" customHeight="1" x14ac:dyDescent="0.2">
      <c r="A730" s="12"/>
      <c r="B730" s="6" t="s">
        <v>1231</v>
      </c>
      <c r="C730" s="5" t="s">
        <v>446</v>
      </c>
      <c r="D730" s="5" t="s">
        <v>8</v>
      </c>
      <c r="E730" s="14"/>
    </row>
    <row r="731" spans="1:5" ht="44.25" customHeight="1" x14ac:dyDescent="0.2">
      <c r="A731" s="12"/>
      <c r="B731" s="6" t="s">
        <v>1232</v>
      </c>
      <c r="C731" s="5" t="s">
        <v>448</v>
      </c>
      <c r="D731" s="5" t="s">
        <v>8</v>
      </c>
      <c r="E731" s="14"/>
    </row>
    <row r="732" spans="1:5" ht="36" customHeight="1" x14ac:dyDescent="0.2">
      <c r="A732" s="12"/>
      <c r="B732" s="6" t="s">
        <v>1233</v>
      </c>
      <c r="C732" s="5" t="s">
        <v>450</v>
      </c>
      <c r="D732" s="5" t="s">
        <v>8</v>
      </c>
      <c r="E732" s="14"/>
    </row>
    <row r="733" spans="1:5" ht="36" customHeight="1" x14ac:dyDescent="0.2">
      <c r="A733" s="12"/>
      <c r="B733" s="6" t="s">
        <v>1234</v>
      </c>
      <c r="C733" s="5" t="s">
        <v>452</v>
      </c>
      <c r="D733" s="5" t="s">
        <v>8</v>
      </c>
      <c r="E733" s="14"/>
    </row>
    <row r="734" spans="1:5" ht="36" customHeight="1" x14ac:dyDescent="0.2">
      <c r="A734" s="12"/>
      <c r="B734" s="6" t="s">
        <v>1235</v>
      </c>
      <c r="C734" s="5" t="s">
        <v>454</v>
      </c>
      <c r="D734" s="5" t="s">
        <v>8</v>
      </c>
      <c r="E734" s="14"/>
    </row>
    <row r="735" spans="1:5" ht="45.75" customHeight="1" x14ac:dyDescent="0.2">
      <c r="A735" s="12"/>
      <c r="B735" s="6" t="s">
        <v>1236</v>
      </c>
      <c r="C735" s="5" t="s">
        <v>456</v>
      </c>
      <c r="D735" s="5" t="s">
        <v>8</v>
      </c>
      <c r="E735" s="14"/>
    </row>
    <row r="736" spans="1:5" ht="44.25" customHeight="1" x14ac:dyDescent="0.2">
      <c r="A736" s="12"/>
      <c r="B736" s="6" t="s">
        <v>1237</v>
      </c>
      <c r="C736" s="5" t="s">
        <v>460</v>
      </c>
      <c r="D736" s="5" t="s">
        <v>8</v>
      </c>
      <c r="E736" s="14"/>
    </row>
    <row r="737" spans="1:5" ht="36" customHeight="1" x14ac:dyDescent="0.2">
      <c r="A737" s="12"/>
      <c r="B737" s="6" t="s">
        <v>1238</v>
      </c>
      <c r="C737" s="5" t="s">
        <v>462</v>
      </c>
      <c r="D737" s="5" t="s">
        <v>8</v>
      </c>
      <c r="E737" s="14"/>
    </row>
    <row r="738" spans="1:5" ht="45" customHeight="1" x14ac:dyDescent="0.2">
      <c r="A738" s="12"/>
      <c r="B738" s="6" t="s">
        <v>1239</v>
      </c>
      <c r="C738" s="5" t="s">
        <v>464</v>
      </c>
      <c r="D738" s="5" t="s">
        <v>8</v>
      </c>
      <c r="E738" s="14"/>
    </row>
    <row r="739" spans="1:5" ht="44.25" customHeight="1" x14ac:dyDescent="0.2">
      <c r="A739" s="12"/>
      <c r="B739" s="6" t="s">
        <v>1240</v>
      </c>
      <c r="C739" s="5" t="s">
        <v>466</v>
      </c>
      <c r="D739" s="5" t="s">
        <v>8</v>
      </c>
      <c r="E739" s="14"/>
    </row>
    <row r="740" spans="1:5" ht="36" customHeight="1" x14ac:dyDescent="0.2">
      <c r="A740" s="12"/>
      <c r="B740" s="6" t="s">
        <v>1241</v>
      </c>
      <c r="C740" s="5" t="s">
        <v>468</v>
      </c>
      <c r="D740" s="5" t="s">
        <v>8</v>
      </c>
      <c r="E740" s="14"/>
    </row>
    <row r="741" spans="1:5" ht="58.5" customHeight="1" x14ac:dyDescent="0.2">
      <c r="A741" s="12"/>
      <c r="B741" s="6" t="s">
        <v>1242</v>
      </c>
      <c r="C741" s="5" t="s">
        <v>470</v>
      </c>
      <c r="D741" s="5" t="s">
        <v>8</v>
      </c>
      <c r="E741" s="14"/>
    </row>
    <row r="742" spans="1:5" ht="36" customHeight="1" x14ac:dyDescent="0.2">
      <c r="A742" s="12"/>
      <c r="B742" s="6" t="s">
        <v>1243</v>
      </c>
      <c r="C742" s="5" t="s">
        <v>472</v>
      </c>
      <c r="D742" s="5" t="s">
        <v>8</v>
      </c>
      <c r="E742" s="14"/>
    </row>
    <row r="743" spans="1:5" ht="51.75" customHeight="1" x14ac:dyDescent="0.2">
      <c r="A743" s="12"/>
      <c r="B743" s="6" t="s">
        <v>1244</v>
      </c>
      <c r="C743" s="5" t="s">
        <v>474</v>
      </c>
      <c r="D743" s="5" t="s">
        <v>8</v>
      </c>
      <c r="E743" s="14"/>
    </row>
    <row r="744" spans="1:5" ht="43.5" customHeight="1" x14ac:dyDescent="0.2">
      <c r="A744" s="12"/>
      <c r="B744" s="6" t="s">
        <v>1245</v>
      </c>
      <c r="C744" s="5" t="s">
        <v>476</v>
      </c>
      <c r="D744" s="5" t="s">
        <v>8</v>
      </c>
      <c r="E744" s="14"/>
    </row>
    <row r="745" spans="1:5" ht="42.75" customHeight="1" x14ac:dyDescent="0.2">
      <c r="A745" s="12"/>
      <c r="B745" s="6" t="s">
        <v>1246</v>
      </c>
      <c r="C745" s="5" t="s">
        <v>478</v>
      </c>
      <c r="D745" s="5" t="s">
        <v>8</v>
      </c>
      <c r="E745" s="14"/>
    </row>
    <row r="746" spans="1:5" ht="36" customHeight="1" x14ac:dyDescent="0.2">
      <c r="A746" s="12"/>
      <c r="B746" s="6" t="s">
        <v>1247</v>
      </c>
      <c r="C746" s="5" t="s">
        <v>480</v>
      </c>
      <c r="D746" s="5" t="s">
        <v>8</v>
      </c>
      <c r="E746" s="14"/>
    </row>
    <row r="747" spans="1:5" ht="48" customHeight="1" x14ac:dyDescent="0.2">
      <c r="A747" s="12"/>
      <c r="B747" s="6" t="s">
        <v>1248</v>
      </c>
      <c r="C747" s="5" t="s">
        <v>482</v>
      </c>
      <c r="D747" s="5" t="s">
        <v>8</v>
      </c>
      <c r="E747" s="14"/>
    </row>
    <row r="748" spans="1:5" ht="36" customHeight="1" x14ac:dyDescent="0.2">
      <c r="A748" s="12"/>
      <c r="B748" s="6" t="s">
        <v>1249</v>
      </c>
      <c r="C748" s="5" t="s">
        <v>484</v>
      </c>
      <c r="D748" s="5" t="s">
        <v>8</v>
      </c>
      <c r="E748" s="14"/>
    </row>
    <row r="749" spans="1:5" ht="41.25" customHeight="1" x14ac:dyDescent="0.2">
      <c r="A749" s="12"/>
      <c r="B749" s="6" t="s">
        <v>1250</v>
      </c>
      <c r="C749" s="5" t="s">
        <v>486</v>
      </c>
      <c r="D749" s="5" t="s">
        <v>8</v>
      </c>
      <c r="E749" s="14"/>
    </row>
    <row r="750" spans="1:5" ht="41.25" customHeight="1" x14ac:dyDescent="0.2">
      <c r="A750" s="12"/>
      <c r="B750" s="6" t="s">
        <v>1251</v>
      </c>
      <c r="C750" s="5" t="s">
        <v>490</v>
      </c>
      <c r="D750" s="5" t="s">
        <v>8</v>
      </c>
      <c r="E750" s="14"/>
    </row>
    <row r="751" spans="1:5" ht="36" customHeight="1" x14ac:dyDescent="0.2">
      <c r="A751" s="12"/>
      <c r="B751" s="6" t="s">
        <v>1252</v>
      </c>
      <c r="C751" s="5" t="s">
        <v>492</v>
      </c>
      <c r="D751" s="5" t="s">
        <v>8</v>
      </c>
      <c r="E751" s="14"/>
    </row>
    <row r="752" spans="1:5" ht="36" customHeight="1" x14ac:dyDescent="0.2">
      <c r="A752" s="12"/>
      <c r="B752" s="6" t="s">
        <v>1253</v>
      </c>
      <c r="C752" s="5" t="s">
        <v>494</v>
      </c>
      <c r="D752" s="5" t="s">
        <v>8</v>
      </c>
      <c r="E752" s="14"/>
    </row>
    <row r="753" spans="1:5" ht="36" customHeight="1" x14ac:dyDescent="0.2">
      <c r="A753" s="12"/>
      <c r="B753" s="6" t="s">
        <v>1254</v>
      </c>
      <c r="C753" s="5" t="s">
        <v>496</v>
      </c>
      <c r="D753" s="5" t="s">
        <v>8</v>
      </c>
      <c r="E753" s="14"/>
    </row>
    <row r="754" spans="1:5" ht="36" customHeight="1" x14ac:dyDescent="0.2">
      <c r="A754" s="12"/>
      <c r="B754" s="6" t="s">
        <v>1255</v>
      </c>
      <c r="C754" s="5" t="s">
        <v>498</v>
      </c>
      <c r="D754" s="5" t="s">
        <v>8</v>
      </c>
      <c r="E754" s="14"/>
    </row>
    <row r="755" spans="1:5" ht="36" customHeight="1" x14ac:dyDescent="0.2">
      <c r="A755" s="12"/>
      <c r="B755" s="6" t="s">
        <v>1256</v>
      </c>
      <c r="C755" s="5" t="s">
        <v>500</v>
      </c>
      <c r="D755" s="5" t="s">
        <v>8</v>
      </c>
      <c r="E755" s="14"/>
    </row>
    <row r="756" spans="1:5" ht="36" customHeight="1" x14ac:dyDescent="0.2">
      <c r="A756" s="12"/>
      <c r="B756" s="6" t="s">
        <v>1257</v>
      </c>
      <c r="C756" s="5" t="s">
        <v>502</v>
      </c>
      <c r="D756" s="5" t="s">
        <v>8</v>
      </c>
      <c r="E756" s="14"/>
    </row>
    <row r="757" spans="1:5" ht="41.25" customHeight="1" x14ac:dyDescent="0.2">
      <c r="A757" s="12"/>
      <c r="B757" s="6" t="s">
        <v>1258</v>
      </c>
      <c r="C757" s="5" t="s">
        <v>504</v>
      </c>
      <c r="D757" s="5" t="s">
        <v>8</v>
      </c>
      <c r="E757" s="14"/>
    </row>
    <row r="758" spans="1:5" ht="36" customHeight="1" x14ac:dyDescent="0.2">
      <c r="A758" s="12"/>
      <c r="B758" s="6" t="s">
        <v>1259</v>
      </c>
      <c r="C758" s="5" t="s">
        <v>506</v>
      </c>
      <c r="D758" s="5" t="s">
        <v>8</v>
      </c>
      <c r="E758" s="14"/>
    </row>
    <row r="759" spans="1:5" ht="48" customHeight="1" x14ac:dyDescent="0.2">
      <c r="A759" s="12"/>
      <c r="B759" s="6" t="s">
        <v>1260</v>
      </c>
      <c r="C759" s="5" t="s">
        <v>508</v>
      </c>
      <c r="D759" s="5" t="s">
        <v>8</v>
      </c>
      <c r="E759" s="14"/>
    </row>
    <row r="760" spans="1:5" ht="36" customHeight="1" x14ac:dyDescent="0.2">
      <c r="A760" s="12"/>
      <c r="B760" s="6" t="s">
        <v>1261</v>
      </c>
      <c r="C760" s="5" t="s">
        <v>510</v>
      </c>
      <c r="D760" s="5" t="s">
        <v>8</v>
      </c>
      <c r="E760" s="14"/>
    </row>
    <row r="761" spans="1:5" ht="36" customHeight="1" x14ac:dyDescent="0.2">
      <c r="A761" s="12"/>
      <c r="B761" s="6" t="s">
        <v>1262</v>
      </c>
      <c r="C761" s="5" t="s">
        <v>512</v>
      </c>
      <c r="D761" s="5" t="s">
        <v>8</v>
      </c>
      <c r="E761" s="14"/>
    </row>
    <row r="762" spans="1:5" ht="44.25" customHeight="1" x14ac:dyDescent="0.2">
      <c r="A762" s="12"/>
      <c r="B762" s="6" t="s">
        <v>1263</v>
      </c>
      <c r="C762" s="5" t="s">
        <v>514</v>
      </c>
      <c r="D762" s="5" t="s">
        <v>8</v>
      </c>
      <c r="E762" s="14"/>
    </row>
    <row r="763" spans="1:5" ht="39.75" customHeight="1" x14ac:dyDescent="0.2">
      <c r="A763" s="12"/>
      <c r="B763" s="6" t="s">
        <v>1264</v>
      </c>
      <c r="C763" s="5" t="s">
        <v>516</v>
      </c>
      <c r="D763" s="5" t="s">
        <v>8</v>
      </c>
      <c r="E763" s="14"/>
    </row>
    <row r="764" spans="1:5" ht="36" customHeight="1" x14ac:dyDescent="0.2">
      <c r="A764" s="12"/>
      <c r="B764" s="6" t="s">
        <v>1265</v>
      </c>
      <c r="C764" s="5" t="s">
        <v>518</v>
      </c>
      <c r="D764" s="5" t="s">
        <v>8</v>
      </c>
      <c r="E764" s="14"/>
    </row>
    <row r="765" spans="1:5" ht="42" customHeight="1" x14ac:dyDescent="0.2">
      <c r="A765" s="12"/>
      <c r="B765" s="6" t="s">
        <v>1266</v>
      </c>
      <c r="C765" s="5" t="s">
        <v>520</v>
      </c>
      <c r="D765" s="5" t="s">
        <v>8</v>
      </c>
      <c r="E765" s="14"/>
    </row>
    <row r="766" spans="1:5" ht="42" customHeight="1" x14ac:dyDescent="0.2">
      <c r="A766" s="12"/>
      <c r="B766" s="6" t="s">
        <v>1267</v>
      </c>
      <c r="C766" s="5" t="s">
        <v>522</v>
      </c>
      <c r="D766" s="5" t="s">
        <v>8</v>
      </c>
      <c r="E766" s="14"/>
    </row>
    <row r="767" spans="1:5" ht="36" customHeight="1" x14ac:dyDescent="0.2">
      <c r="A767" s="12"/>
      <c r="B767" s="6" t="s">
        <v>1268</v>
      </c>
      <c r="C767" s="5" t="s">
        <v>524</v>
      </c>
      <c r="D767" s="5" t="s">
        <v>8</v>
      </c>
      <c r="E767" s="14"/>
    </row>
    <row r="768" spans="1:5" ht="36" customHeight="1" x14ac:dyDescent="0.2">
      <c r="A768" s="12"/>
      <c r="B768" s="6" t="s">
        <v>1269</v>
      </c>
      <c r="C768" s="5" t="s">
        <v>526</v>
      </c>
      <c r="D768" s="5" t="s">
        <v>8</v>
      </c>
      <c r="E768" s="14"/>
    </row>
    <row r="769" spans="1:5" ht="42" customHeight="1" x14ac:dyDescent="0.2">
      <c r="A769" s="12"/>
      <c r="B769" s="6" t="s">
        <v>1270</v>
      </c>
      <c r="C769" s="5" t="s">
        <v>528</v>
      </c>
      <c r="D769" s="5" t="s">
        <v>8</v>
      </c>
      <c r="E769" s="14"/>
    </row>
    <row r="770" spans="1:5" ht="46.5" customHeight="1" x14ac:dyDescent="0.2">
      <c r="A770" s="13"/>
      <c r="B770" s="6" t="s">
        <v>1271</v>
      </c>
      <c r="C770" s="5" t="s">
        <v>530</v>
      </c>
      <c r="D770" s="5" t="s">
        <v>8</v>
      </c>
      <c r="E770" s="15"/>
    </row>
    <row r="771" spans="1:5" ht="36" customHeight="1" x14ac:dyDescent="0.2">
      <c r="A771" s="9" t="s">
        <v>1272</v>
      </c>
      <c r="B771" s="6" t="s">
        <v>838</v>
      </c>
      <c r="C771" s="5" t="s">
        <v>452</v>
      </c>
      <c r="D771" s="5" t="s">
        <v>8</v>
      </c>
      <c r="E771" s="9" t="s">
        <v>43</v>
      </c>
    </row>
    <row r="772" spans="1:5" ht="54.75" customHeight="1" x14ac:dyDescent="0.2">
      <c r="A772" s="12"/>
      <c r="B772" s="6" t="s">
        <v>839</v>
      </c>
      <c r="C772" s="5" t="s">
        <v>470</v>
      </c>
      <c r="D772" s="5" t="s">
        <v>8</v>
      </c>
      <c r="E772" s="14"/>
    </row>
    <row r="773" spans="1:5" ht="48.75" customHeight="1" x14ac:dyDescent="0.2">
      <c r="A773" s="12"/>
      <c r="B773" s="6" t="s">
        <v>840</v>
      </c>
      <c r="C773" s="5" t="s">
        <v>474</v>
      </c>
      <c r="D773" s="5" t="s">
        <v>8</v>
      </c>
      <c r="E773" s="14"/>
    </row>
    <row r="774" spans="1:5" ht="43.5" customHeight="1" x14ac:dyDescent="0.2">
      <c r="A774" s="12"/>
      <c r="B774" s="6" t="s">
        <v>841</v>
      </c>
      <c r="C774" s="5" t="s">
        <v>486</v>
      </c>
      <c r="D774" s="5" t="s">
        <v>8</v>
      </c>
      <c r="E774" s="14"/>
    </row>
    <row r="775" spans="1:5" ht="44.25" customHeight="1" x14ac:dyDescent="0.2">
      <c r="A775" s="13"/>
      <c r="B775" s="6" t="s">
        <v>842</v>
      </c>
      <c r="C775" s="5" t="s">
        <v>508</v>
      </c>
      <c r="D775" s="5" t="s">
        <v>8</v>
      </c>
      <c r="E775" s="15"/>
    </row>
    <row r="776" spans="1:5" ht="44.25" customHeight="1" x14ac:dyDescent="0.2">
      <c r="A776" s="9" t="s">
        <v>1273</v>
      </c>
      <c r="B776" s="6" t="s">
        <v>699</v>
      </c>
      <c r="C776" s="5" t="s">
        <v>700</v>
      </c>
      <c r="D776" s="5" t="s">
        <v>8</v>
      </c>
      <c r="E776" s="9" t="s">
        <v>43</v>
      </c>
    </row>
    <row r="777" spans="1:5" ht="42" customHeight="1" x14ac:dyDescent="0.2">
      <c r="A777" s="12"/>
      <c r="B777" s="6" t="s">
        <v>701</v>
      </c>
      <c r="C777" s="5" t="s">
        <v>702</v>
      </c>
      <c r="D777" s="5" t="s">
        <v>8</v>
      </c>
      <c r="E777" s="14"/>
    </row>
    <row r="778" spans="1:5" ht="42" customHeight="1" x14ac:dyDescent="0.2">
      <c r="A778" s="12"/>
      <c r="B778" s="6" t="s">
        <v>703</v>
      </c>
      <c r="C778" s="5" t="s">
        <v>704</v>
      </c>
      <c r="D778" s="5" t="s">
        <v>8</v>
      </c>
      <c r="E778" s="14"/>
    </row>
    <row r="779" spans="1:5" ht="36" customHeight="1" x14ac:dyDescent="0.2">
      <c r="A779" s="12"/>
      <c r="B779" s="6" t="s">
        <v>705</v>
      </c>
      <c r="C779" s="5" t="s">
        <v>706</v>
      </c>
      <c r="D779" s="5" t="s">
        <v>8</v>
      </c>
      <c r="E779" s="14"/>
    </row>
    <row r="780" spans="1:5" ht="36" customHeight="1" x14ac:dyDescent="0.2">
      <c r="A780" s="12"/>
      <c r="B780" s="6" t="s">
        <v>707</v>
      </c>
      <c r="C780" s="5" t="s">
        <v>708</v>
      </c>
      <c r="D780" s="5" t="s">
        <v>8</v>
      </c>
      <c r="E780" s="14"/>
    </row>
    <row r="781" spans="1:5" ht="36" customHeight="1" x14ac:dyDescent="0.2">
      <c r="A781" s="12"/>
      <c r="B781" s="6" t="s">
        <v>709</v>
      </c>
      <c r="C781" s="5" t="s">
        <v>710</v>
      </c>
      <c r="D781" s="5" t="s">
        <v>8</v>
      </c>
      <c r="E781" s="14"/>
    </row>
    <row r="782" spans="1:5" ht="36" customHeight="1" x14ac:dyDescent="0.2">
      <c r="A782" s="12"/>
      <c r="B782" s="6" t="s">
        <v>711</v>
      </c>
      <c r="C782" s="5" t="s">
        <v>712</v>
      </c>
      <c r="D782" s="5" t="s">
        <v>8</v>
      </c>
      <c r="E782" s="14"/>
    </row>
    <row r="783" spans="1:5" ht="36" customHeight="1" x14ac:dyDescent="0.2">
      <c r="A783" s="12"/>
      <c r="B783" s="6" t="s">
        <v>713</v>
      </c>
      <c r="C783" s="5" t="s">
        <v>714</v>
      </c>
      <c r="D783" s="5" t="s">
        <v>8</v>
      </c>
      <c r="E783" s="14"/>
    </row>
    <row r="784" spans="1:5" ht="36" customHeight="1" x14ac:dyDescent="0.2">
      <c r="A784" s="12"/>
      <c r="B784" s="6" t="s">
        <v>715</v>
      </c>
      <c r="C784" s="5" t="s">
        <v>716</v>
      </c>
      <c r="D784" s="5" t="s">
        <v>8</v>
      </c>
      <c r="E784" s="14"/>
    </row>
    <row r="785" spans="1:5" ht="36" customHeight="1" x14ac:dyDescent="0.2">
      <c r="A785" s="13"/>
      <c r="B785" s="6" t="s">
        <v>1274</v>
      </c>
      <c r="C785" s="5" t="s">
        <v>718</v>
      </c>
      <c r="D785" s="5" t="s">
        <v>8</v>
      </c>
      <c r="E785" s="15"/>
    </row>
    <row r="786" spans="1:5" ht="36" customHeight="1" x14ac:dyDescent="0.2">
      <c r="A786" s="9" t="s">
        <v>1275</v>
      </c>
      <c r="B786" s="6" t="s">
        <v>720</v>
      </c>
      <c r="C786" s="5" t="s">
        <v>721</v>
      </c>
      <c r="D786" s="5" t="s">
        <v>8</v>
      </c>
      <c r="E786" s="9" t="s">
        <v>43</v>
      </c>
    </row>
    <row r="787" spans="1:5" ht="36" customHeight="1" x14ac:dyDescent="0.2">
      <c r="A787" s="12"/>
      <c r="B787" s="6" t="s">
        <v>722</v>
      </c>
      <c r="C787" s="5" t="s">
        <v>723</v>
      </c>
      <c r="D787" s="5" t="s">
        <v>8</v>
      </c>
      <c r="E787" s="14"/>
    </row>
    <row r="788" spans="1:5" ht="47.25" customHeight="1" x14ac:dyDescent="0.2">
      <c r="A788" s="12"/>
      <c r="B788" s="6" t="s">
        <v>724</v>
      </c>
      <c r="C788" s="5" t="s">
        <v>725</v>
      </c>
      <c r="D788" s="5" t="s">
        <v>8</v>
      </c>
      <c r="E788" s="14"/>
    </row>
    <row r="789" spans="1:5" ht="36" customHeight="1" x14ac:dyDescent="0.2">
      <c r="A789" s="12"/>
      <c r="B789" s="6" t="s">
        <v>726</v>
      </c>
      <c r="C789" s="5" t="s">
        <v>727</v>
      </c>
      <c r="D789" s="5" t="s">
        <v>8</v>
      </c>
      <c r="E789" s="14"/>
    </row>
    <row r="790" spans="1:5" ht="36" customHeight="1" x14ac:dyDescent="0.2">
      <c r="A790" s="12"/>
      <c r="B790" s="6" t="s">
        <v>728</v>
      </c>
      <c r="C790" s="5" t="s">
        <v>729</v>
      </c>
      <c r="D790" s="5" t="s">
        <v>8</v>
      </c>
      <c r="E790" s="14"/>
    </row>
    <row r="791" spans="1:5" ht="36" customHeight="1" x14ac:dyDescent="0.2">
      <c r="A791" s="12"/>
      <c r="B791" s="6" t="s">
        <v>730</v>
      </c>
      <c r="C791" s="5" t="s">
        <v>731</v>
      </c>
      <c r="D791" s="5" t="s">
        <v>8</v>
      </c>
      <c r="E791" s="14"/>
    </row>
    <row r="792" spans="1:5" ht="36" customHeight="1" x14ac:dyDescent="0.2">
      <c r="A792" s="12"/>
      <c r="B792" s="6" t="s">
        <v>732</v>
      </c>
      <c r="C792" s="5" t="s">
        <v>733</v>
      </c>
      <c r="D792" s="5" t="s">
        <v>8</v>
      </c>
      <c r="E792" s="14"/>
    </row>
    <row r="793" spans="1:5" ht="36" customHeight="1" x14ac:dyDescent="0.2">
      <c r="A793" s="12"/>
      <c r="B793" s="6" t="s">
        <v>734</v>
      </c>
      <c r="C793" s="5" t="s">
        <v>735</v>
      </c>
      <c r="D793" s="5" t="s">
        <v>8</v>
      </c>
      <c r="E793" s="14"/>
    </row>
    <row r="794" spans="1:5" ht="36" customHeight="1" x14ac:dyDescent="0.2">
      <c r="A794" s="13"/>
      <c r="B794" s="6" t="s">
        <v>736</v>
      </c>
      <c r="C794" s="5" t="s">
        <v>737</v>
      </c>
      <c r="D794" s="5" t="s">
        <v>8</v>
      </c>
      <c r="E794" s="15"/>
    </row>
    <row r="795" spans="1:5" ht="36" customHeight="1" x14ac:dyDescent="0.2">
      <c r="A795" s="9" t="s">
        <v>1276</v>
      </c>
      <c r="B795" s="6" t="s">
        <v>741</v>
      </c>
      <c r="C795" s="5" t="s">
        <v>742</v>
      </c>
      <c r="D795" s="5" t="s">
        <v>8</v>
      </c>
      <c r="E795" s="9" t="s">
        <v>43</v>
      </c>
    </row>
    <row r="796" spans="1:5" ht="41.25" customHeight="1" x14ac:dyDescent="0.2">
      <c r="A796" s="12"/>
      <c r="B796" s="6" t="s">
        <v>1277</v>
      </c>
      <c r="C796" s="5" t="s">
        <v>746</v>
      </c>
      <c r="D796" s="5" t="s">
        <v>8</v>
      </c>
      <c r="E796" s="14"/>
    </row>
    <row r="797" spans="1:5" ht="36" customHeight="1" x14ac:dyDescent="0.2">
      <c r="A797" s="12"/>
      <c r="B797" s="6" t="s">
        <v>1278</v>
      </c>
      <c r="C797" s="5" t="s">
        <v>748</v>
      </c>
      <c r="D797" s="5" t="s">
        <v>8</v>
      </c>
      <c r="E797" s="14"/>
    </row>
    <row r="798" spans="1:5" ht="36" customHeight="1" x14ac:dyDescent="0.2">
      <c r="A798" s="12"/>
      <c r="B798" s="6" t="s">
        <v>1279</v>
      </c>
      <c r="C798" s="5" t="s">
        <v>750</v>
      </c>
      <c r="D798" s="5" t="s">
        <v>8</v>
      </c>
      <c r="E798" s="14"/>
    </row>
    <row r="799" spans="1:5" ht="42" customHeight="1" x14ac:dyDescent="0.2">
      <c r="A799" s="12"/>
      <c r="B799" s="6" t="s">
        <v>1280</v>
      </c>
      <c r="C799" s="5" t="s">
        <v>752</v>
      </c>
      <c r="D799" s="5" t="s">
        <v>8</v>
      </c>
      <c r="E799" s="14"/>
    </row>
    <row r="800" spans="1:5" ht="45.75" customHeight="1" x14ac:dyDescent="0.2">
      <c r="A800" s="12"/>
      <c r="B800" s="6" t="s">
        <v>1281</v>
      </c>
      <c r="C800" s="5" t="s">
        <v>756</v>
      </c>
      <c r="D800" s="5" t="s">
        <v>8</v>
      </c>
      <c r="E800" s="14"/>
    </row>
    <row r="801" spans="1:5" ht="45.75" customHeight="1" x14ac:dyDescent="0.2">
      <c r="A801" s="12"/>
      <c r="B801" s="6" t="s">
        <v>1282</v>
      </c>
      <c r="C801" s="5" t="s">
        <v>758</v>
      </c>
      <c r="D801" s="5" t="s">
        <v>8</v>
      </c>
      <c r="E801" s="14"/>
    </row>
    <row r="802" spans="1:5" ht="36" customHeight="1" x14ac:dyDescent="0.2">
      <c r="A802" s="12"/>
      <c r="B802" s="6" t="s">
        <v>1283</v>
      </c>
      <c r="C802" s="5" t="s">
        <v>760</v>
      </c>
      <c r="D802" s="5" t="s">
        <v>8</v>
      </c>
      <c r="E802" s="14"/>
    </row>
    <row r="803" spans="1:5" ht="36" customHeight="1" x14ac:dyDescent="0.2">
      <c r="A803" s="12"/>
      <c r="B803" s="6" t="s">
        <v>1284</v>
      </c>
      <c r="C803" s="5" t="s">
        <v>764</v>
      </c>
      <c r="D803" s="5" t="s">
        <v>8</v>
      </c>
      <c r="E803" s="14"/>
    </row>
    <row r="804" spans="1:5" ht="36" customHeight="1" x14ac:dyDescent="0.2">
      <c r="A804" s="12"/>
      <c r="B804" s="6" t="s">
        <v>1285</v>
      </c>
      <c r="C804" s="5" t="s">
        <v>766</v>
      </c>
      <c r="D804" s="5" t="s">
        <v>8</v>
      </c>
      <c r="E804" s="14"/>
    </row>
    <row r="805" spans="1:5" ht="36" customHeight="1" x14ac:dyDescent="0.2">
      <c r="A805" s="12"/>
      <c r="B805" s="6" t="s">
        <v>1286</v>
      </c>
      <c r="C805" s="5" t="s">
        <v>768</v>
      </c>
      <c r="D805" s="5" t="s">
        <v>8</v>
      </c>
      <c r="E805" s="14"/>
    </row>
    <row r="806" spans="1:5" ht="40.5" customHeight="1" x14ac:dyDescent="0.2">
      <c r="A806" s="12"/>
      <c r="B806" s="6" t="s">
        <v>1287</v>
      </c>
      <c r="C806" s="5" t="s">
        <v>770</v>
      </c>
      <c r="D806" s="5" t="s">
        <v>8</v>
      </c>
      <c r="E806" s="14"/>
    </row>
    <row r="807" spans="1:5" ht="36" customHeight="1" x14ac:dyDescent="0.2">
      <c r="A807" s="12"/>
      <c r="B807" s="6" t="s">
        <v>1288</v>
      </c>
      <c r="C807" s="5" t="s">
        <v>772</v>
      </c>
      <c r="D807" s="5" t="s">
        <v>8</v>
      </c>
      <c r="E807" s="14"/>
    </row>
    <row r="808" spans="1:5" ht="42.75" customHeight="1" x14ac:dyDescent="0.2">
      <c r="A808" s="12"/>
      <c r="B808" s="6" t="s">
        <v>1289</v>
      </c>
      <c r="C808" s="5" t="s">
        <v>744</v>
      </c>
      <c r="D808" s="5" t="s">
        <v>8</v>
      </c>
      <c r="E808" s="14"/>
    </row>
    <row r="809" spans="1:5" ht="42" customHeight="1" x14ac:dyDescent="0.2">
      <c r="A809" s="13"/>
      <c r="B809" s="6" t="s">
        <v>1290</v>
      </c>
      <c r="C809" s="5" t="s">
        <v>1291</v>
      </c>
      <c r="D809" s="5" t="s">
        <v>8</v>
      </c>
      <c r="E809" s="15"/>
    </row>
    <row r="810" spans="1:5" ht="36" customHeight="1" x14ac:dyDescent="0.2">
      <c r="A810" s="9" t="s">
        <v>1292</v>
      </c>
      <c r="B810" s="6" t="s">
        <v>844</v>
      </c>
      <c r="C810" s="5" t="s">
        <v>845</v>
      </c>
      <c r="D810" s="5" t="s">
        <v>8</v>
      </c>
      <c r="E810" s="9" t="s">
        <v>43</v>
      </c>
    </row>
    <row r="811" spans="1:5" ht="36" customHeight="1" x14ac:dyDescent="0.2">
      <c r="A811" s="12"/>
      <c r="B811" s="6" t="s">
        <v>846</v>
      </c>
      <c r="C811" s="5" t="s">
        <v>847</v>
      </c>
      <c r="D811" s="5" t="s">
        <v>8</v>
      </c>
      <c r="E811" s="12"/>
    </row>
    <row r="812" spans="1:5" ht="36" customHeight="1" x14ac:dyDescent="0.2">
      <c r="A812" s="12"/>
      <c r="B812" s="6" t="s">
        <v>848</v>
      </c>
      <c r="C812" s="5" t="s">
        <v>849</v>
      </c>
      <c r="D812" s="5" t="s">
        <v>8</v>
      </c>
      <c r="E812" s="12"/>
    </row>
    <row r="813" spans="1:5" ht="46.5" customHeight="1" x14ac:dyDescent="0.2">
      <c r="A813" s="12"/>
      <c r="B813" s="6" t="s">
        <v>850</v>
      </c>
      <c r="C813" s="5" t="s">
        <v>851</v>
      </c>
      <c r="D813" s="5" t="s">
        <v>8</v>
      </c>
      <c r="E813" s="12"/>
    </row>
    <row r="814" spans="1:5" ht="42.75" customHeight="1" x14ac:dyDescent="0.2">
      <c r="A814" s="12"/>
      <c r="B814" s="6" t="s">
        <v>852</v>
      </c>
      <c r="C814" s="5" t="s">
        <v>853</v>
      </c>
      <c r="D814" s="5" t="s">
        <v>8</v>
      </c>
      <c r="E814" s="12"/>
    </row>
    <row r="815" spans="1:5" ht="45" customHeight="1" x14ac:dyDescent="0.2">
      <c r="A815" s="12"/>
      <c r="B815" s="6" t="s">
        <v>854</v>
      </c>
      <c r="C815" s="5" t="s">
        <v>855</v>
      </c>
      <c r="D815" s="5" t="s">
        <v>8</v>
      </c>
      <c r="E815" s="12"/>
    </row>
    <row r="816" spans="1:5" ht="36" customHeight="1" x14ac:dyDescent="0.2">
      <c r="A816" s="12"/>
      <c r="B816" s="6" t="s">
        <v>856</v>
      </c>
      <c r="C816" s="5" t="s">
        <v>857</v>
      </c>
      <c r="D816" s="5" t="s">
        <v>8</v>
      </c>
      <c r="E816" s="12"/>
    </row>
    <row r="817" spans="1:5" ht="36" customHeight="1" x14ac:dyDescent="0.2">
      <c r="A817" s="12"/>
      <c r="B817" s="6" t="s">
        <v>858</v>
      </c>
      <c r="C817" s="5" t="s">
        <v>859</v>
      </c>
      <c r="D817" s="5" t="s">
        <v>8</v>
      </c>
      <c r="E817" s="12"/>
    </row>
    <row r="818" spans="1:5" ht="36" customHeight="1" x14ac:dyDescent="0.2">
      <c r="A818" s="13"/>
      <c r="B818" s="6" t="s">
        <v>860</v>
      </c>
      <c r="C818" s="5" t="s">
        <v>861</v>
      </c>
      <c r="D818" s="5" t="s">
        <v>8</v>
      </c>
      <c r="E818" s="13"/>
    </row>
    <row r="819" spans="1:5" ht="36" customHeight="1" x14ac:dyDescent="0.2">
      <c r="A819" s="9" t="s">
        <v>1293</v>
      </c>
      <c r="B819" s="6" t="s">
        <v>1294</v>
      </c>
      <c r="C819" s="5" t="s">
        <v>1295</v>
      </c>
      <c r="D819" s="5" t="s">
        <v>8</v>
      </c>
      <c r="E819" s="9" t="s">
        <v>43</v>
      </c>
    </row>
    <row r="820" spans="1:5" ht="36" customHeight="1" x14ac:dyDescent="0.2">
      <c r="A820" s="13"/>
      <c r="B820" s="6" t="s">
        <v>1296</v>
      </c>
      <c r="C820" s="5" t="s">
        <v>1297</v>
      </c>
      <c r="D820" s="5" t="s">
        <v>8</v>
      </c>
      <c r="E820" s="15"/>
    </row>
    <row r="821" spans="1:5" ht="44.25" customHeight="1" x14ac:dyDescent="0.2">
      <c r="A821" s="9" t="s">
        <v>1298</v>
      </c>
      <c r="B821" s="6" t="s">
        <v>1299</v>
      </c>
      <c r="C821" s="5" t="s">
        <v>424</v>
      </c>
      <c r="D821" s="5" t="s">
        <v>8</v>
      </c>
      <c r="E821" s="9" t="s">
        <v>43</v>
      </c>
    </row>
    <row r="822" spans="1:5" ht="36" customHeight="1" x14ac:dyDescent="0.2">
      <c r="A822" s="12"/>
      <c r="B822" s="6" t="s">
        <v>1300</v>
      </c>
      <c r="C822" s="5" t="s">
        <v>422</v>
      </c>
      <c r="D822" s="5" t="s">
        <v>8</v>
      </c>
      <c r="E822" s="14"/>
    </row>
    <row r="823" spans="1:5" ht="36" customHeight="1" x14ac:dyDescent="0.2">
      <c r="A823" s="12"/>
      <c r="B823" s="6" t="s">
        <v>425</v>
      </c>
      <c r="C823" s="5" t="s">
        <v>426</v>
      </c>
      <c r="D823" s="5" t="s">
        <v>8</v>
      </c>
      <c r="E823" s="14"/>
    </row>
    <row r="824" spans="1:5" ht="36" customHeight="1" x14ac:dyDescent="0.2">
      <c r="A824" s="12"/>
      <c r="B824" s="6" t="s">
        <v>427</v>
      </c>
      <c r="C824" s="5" t="s">
        <v>428</v>
      </c>
      <c r="D824" s="5" t="s">
        <v>8</v>
      </c>
      <c r="E824" s="14"/>
    </row>
    <row r="825" spans="1:5" ht="36" customHeight="1" x14ac:dyDescent="0.2">
      <c r="A825" s="12"/>
      <c r="B825" s="6" t="s">
        <v>1301</v>
      </c>
      <c r="C825" s="5" t="s">
        <v>886</v>
      </c>
      <c r="D825" s="5" t="s">
        <v>8</v>
      </c>
      <c r="E825" s="14"/>
    </row>
    <row r="826" spans="1:5" ht="36" customHeight="1" x14ac:dyDescent="0.2">
      <c r="A826" s="12"/>
      <c r="B826" s="6" t="s">
        <v>1302</v>
      </c>
      <c r="C826" s="5" t="s">
        <v>430</v>
      </c>
      <c r="D826" s="5" t="s">
        <v>8</v>
      </c>
      <c r="E826" s="14"/>
    </row>
    <row r="827" spans="1:5" ht="36" customHeight="1" x14ac:dyDescent="0.2">
      <c r="A827" s="13"/>
      <c r="B827" s="6" t="s">
        <v>1303</v>
      </c>
      <c r="C827" s="5" t="s">
        <v>436</v>
      </c>
      <c r="D827" s="5" t="s">
        <v>8</v>
      </c>
      <c r="E827" s="15"/>
    </row>
    <row r="828" spans="1:5" ht="42" customHeight="1" x14ac:dyDescent="0.2">
      <c r="A828" s="9" t="s">
        <v>1304</v>
      </c>
      <c r="B828" s="6" t="s">
        <v>774</v>
      </c>
      <c r="C828" s="5" t="s">
        <v>775</v>
      </c>
      <c r="D828" s="5" t="s">
        <v>8</v>
      </c>
      <c r="E828" s="9" t="s">
        <v>43</v>
      </c>
    </row>
    <row r="829" spans="1:5" ht="36" customHeight="1" x14ac:dyDescent="0.2">
      <c r="A829" s="12"/>
      <c r="B829" s="6" t="s">
        <v>1305</v>
      </c>
      <c r="C829" s="5" t="s">
        <v>779</v>
      </c>
      <c r="D829" s="5" t="s">
        <v>8</v>
      </c>
      <c r="E829" s="14"/>
    </row>
    <row r="830" spans="1:5" ht="42.75" customHeight="1" x14ac:dyDescent="0.2">
      <c r="A830" s="12"/>
      <c r="B830" s="6" t="s">
        <v>1306</v>
      </c>
      <c r="C830" s="5" t="s">
        <v>785</v>
      </c>
      <c r="D830" s="5" t="s">
        <v>8</v>
      </c>
      <c r="E830" s="14"/>
    </row>
    <row r="831" spans="1:5" ht="45.75" customHeight="1" x14ac:dyDescent="0.2">
      <c r="A831" s="12"/>
      <c r="B831" s="6" t="s">
        <v>1307</v>
      </c>
      <c r="C831" s="5" t="s">
        <v>787</v>
      </c>
      <c r="D831" s="5" t="s">
        <v>8</v>
      </c>
      <c r="E831" s="14"/>
    </row>
    <row r="832" spans="1:5" ht="42.75" customHeight="1" x14ac:dyDescent="0.2">
      <c r="A832" s="12"/>
      <c r="B832" s="6" t="s">
        <v>1308</v>
      </c>
      <c r="C832" s="5" t="s">
        <v>17</v>
      </c>
      <c r="D832" s="5" t="s">
        <v>8</v>
      </c>
      <c r="E832" s="14"/>
    </row>
    <row r="833" spans="1:5" ht="53.25" customHeight="1" x14ac:dyDescent="0.2">
      <c r="A833" s="12"/>
      <c r="B833" s="6" t="s">
        <v>1309</v>
      </c>
      <c r="C833" s="5" t="s">
        <v>401</v>
      </c>
      <c r="D833" s="5" t="s">
        <v>8</v>
      </c>
      <c r="E833" s="14"/>
    </row>
    <row r="834" spans="1:5" ht="44.25" customHeight="1" x14ac:dyDescent="0.2">
      <c r="A834" s="12"/>
      <c r="B834" s="6" t="s">
        <v>1310</v>
      </c>
      <c r="C834" s="5" t="s">
        <v>795</v>
      </c>
      <c r="D834" s="5" t="s">
        <v>8</v>
      </c>
      <c r="E834" s="14"/>
    </row>
    <row r="835" spans="1:5" ht="36" customHeight="1" x14ac:dyDescent="0.2">
      <c r="A835" s="12"/>
      <c r="B835" s="6" t="s">
        <v>1311</v>
      </c>
      <c r="C835" s="5" t="s">
        <v>797</v>
      </c>
      <c r="D835" s="5" t="s">
        <v>8</v>
      </c>
      <c r="E835" s="14"/>
    </row>
    <row r="836" spans="1:5" ht="42" customHeight="1" x14ac:dyDescent="0.2">
      <c r="A836" s="12"/>
      <c r="B836" s="6" t="s">
        <v>1312</v>
      </c>
      <c r="C836" s="5" t="s">
        <v>799</v>
      </c>
      <c r="D836" s="5" t="s">
        <v>8</v>
      </c>
      <c r="E836" s="14"/>
    </row>
    <row r="837" spans="1:5" ht="39.75" customHeight="1" x14ac:dyDescent="0.2">
      <c r="A837" s="12"/>
      <c r="B837" s="6" t="s">
        <v>1313</v>
      </c>
      <c r="C837" s="5" t="s">
        <v>550</v>
      </c>
      <c r="D837" s="5" t="s">
        <v>8</v>
      </c>
      <c r="E837" s="14"/>
    </row>
    <row r="838" spans="1:5" ht="36" customHeight="1" x14ac:dyDescent="0.2">
      <c r="A838" s="12"/>
      <c r="B838" s="6" t="s">
        <v>1314</v>
      </c>
      <c r="C838" s="5" t="s">
        <v>804</v>
      </c>
      <c r="D838" s="5" t="s">
        <v>8</v>
      </c>
      <c r="E838" s="14"/>
    </row>
    <row r="839" spans="1:5" ht="36" customHeight="1" x14ac:dyDescent="0.2">
      <c r="A839" s="12"/>
      <c r="B839" s="6" t="s">
        <v>1315</v>
      </c>
      <c r="C839" s="5" t="s">
        <v>806</v>
      </c>
      <c r="D839" s="5" t="s">
        <v>8</v>
      </c>
      <c r="E839" s="14"/>
    </row>
    <row r="840" spans="1:5" ht="36" customHeight="1" x14ac:dyDescent="0.2">
      <c r="A840" s="12"/>
      <c r="B840" s="6" t="s">
        <v>1316</v>
      </c>
      <c r="C840" s="5" t="s">
        <v>808</v>
      </c>
      <c r="D840" s="5" t="s">
        <v>8</v>
      </c>
      <c r="E840" s="14"/>
    </row>
    <row r="841" spans="1:5" ht="44.25" customHeight="1" x14ac:dyDescent="0.2">
      <c r="A841" s="12"/>
      <c r="B841" s="6" t="s">
        <v>1317</v>
      </c>
      <c r="C841" s="5" t="s">
        <v>810</v>
      </c>
      <c r="D841" s="5" t="s">
        <v>8</v>
      </c>
      <c r="E841" s="14"/>
    </row>
    <row r="842" spans="1:5" ht="36" customHeight="1" x14ac:dyDescent="0.2">
      <c r="A842" s="12"/>
      <c r="B842" s="6" t="s">
        <v>1318</v>
      </c>
      <c r="C842" s="5" t="s">
        <v>812</v>
      </c>
      <c r="D842" s="5" t="s">
        <v>8</v>
      </c>
      <c r="E842" s="14"/>
    </row>
    <row r="843" spans="1:5" ht="43.5" customHeight="1" x14ac:dyDescent="0.2">
      <c r="A843" s="12"/>
      <c r="B843" s="6" t="s">
        <v>1319</v>
      </c>
      <c r="C843" s="5" t="s">
        <v>419</v>
      </c>
      <c r="D843" s="5" t="s">
        <v>8</v>
      </c>
      <c r="E843" s="14"/>
    </row>
    <row r="844" spans="1:5" ht="36" customHeight="1" x14ac:dyDescent="0.2">
      <c r="A844" s="12"/>
      <c r="B844" s="6" t="s">
        <v>1320</v>
      </c>
      <c r="C844" s="5" t="s">
        <v>815</v>
      </c>
      <c r="D844" s="5" t="s">
        <v>8</v>
      </c>
      <c r="E844" s="14"/>
    </row>
    <row r="845" spans="1:5" ht="36" customHeight="1" x14ac:dyDescent="0.2">
      <c r="A845" s="13"/>
      <c r="B845" s="6" t="s">
        <v>1321</v>
      </c>
      <c r="C845" s="5" t="s">
        <v>817</v>
      </c>
      <c r="D845" s="5" t="s">
        <v>8</v>
      </c>
      <c r="E845" s="15"/>
    </row>
    <row r="846" spans="1:5" ht="36" customHeight="1" x14ac:dyDescent="0.2">
      <c r="A846" s="9" t="s">
        <v>1322</v>
      </c>
      <c r="B846" s="6" t="s">
        <v>1323</v>
      </c>
      <c r="C846" s="5" t="s">
        <v>791</v>
      </c>
      <c r="D846" s="5" t="s">
        <v>8</v>
      </c>
      <c r="E846" s="9" t="s">
        <v>43</v>
      </c>
    </row>
    <row r="847" spans="1:5" ht="43.5" customHeight="1" x14ac:dyDescent="0.2">
      <c r="A847" s="12"/>
      <c r="B847" s="6" t="s">
        <v>1324</v>
      </c>
      <c r="C847" s="5" t="s">
        <v>793</v>
      </c>
      <c r="D847" s="5" t="s">
        <v>8</v>
      </c>
      <c r="E847" s="14"/>
    </row>
    <row r="848" spans="1:5" ht="36" customHeight="1" x14ac:dyDescent="0.2">
      <c r="A848" s="13"/>
      <c r="B848" s="6" t="s">
        <v>1325</v>
      </c>
      <c r="C848" s="5" t="s">
        <v>783</v>
      </c>
      <c r="D848" s="5" t="s">
        <v>8</v>
      </c>
      <c r="E848" s="15"/>
    </row>
    <row r="849" spans="1:5" ht="36" customHeight="1" x14ac:dyDescent="0.2">
      <c r="A849" s="9" t="s">
        <v>1326</v>
      </c>
      <c r="B849" s="6" t="s">
        <v>1327</v>
      </c>
      <c r="C849" s="5" t="s">
        <v>367</v>
      </c>
      <c r="D849" s="5" t="s">
        <v>8</v>
      </c>
      <c r="E849" s="9" t="s">
        <v>43</v>
      </c>
    </row>
    <row r="850" spans="1:5" ht="36" customHeight="1" x14ac:dyDescent="0.2">
      <c r="A850" s="12"/>
      <c r="B850" s="6" t="s">
        <v>1328</v>
      </c>
      <c r="C850" s="5" t="s">
        <v>369</v>
      </c>
      <c r="D850" s="5" t="s">
        <v>8</v>
      </c>
      <c r="E850" s="14"/>
    </row>
    <row r="851" spans="1:5" ht="36" customHeight="1" x14ac:dyDescent="0.2">
      <c r="A851" s="12"/>
      <c r="B851" s="6" t="s">
        <v>1329</v>
      </c>
      <c r="C851" s="5" t="s">
        <v>373</v>
      </c>
      <c r="D851" s="5" t="s">
        <v>8</v>
      </c>
      <c r="E851" s="14"/>
    </row>
    <row r="852" spans="1:5" ht="40.5" customHeight="1" x14ac:dyDescent="0.2">
      <c r="A852" s="12"/>
      <c r="B852" s="6" t="s">
        <v>1330</v>
      </c>
      <c r="C852" s="5" t="s">
        <v>377</v>
      </c>
      <c r="D852" s="5" t="s">
        <v>8</v>
      </c>
      <c r="E852" s="14"/>
    </row>
    <row r="853" spans="1:5" ht="36" customHeight="1" x14ac:dyDescent="0.2">
      <c r="A853" s="12"/>
      <c r="B853" s="6" t="s">
        <v>1331</v>
      </c>
      <c r="C853" s="5" t="s">
        <v>381</v>
      </c>
      <c r="D853" s="5" t="s">
        <v>8</v>
      </c>
      <c r="E853" s="14"/>
    </row>
    <row r="854" spans="1:5" ht="44.25" customHeight="1" x14ac:dyDescent="0.2">
      <c r="A854" s="12"/>
      <c r="B854" s="6" t="s">
        <v>1332</v>
      </c>
      <c r="C854" s="5" t="s">
        <v>391</v>
      </c>
      <c r="D854" s="5" t="s">
        <v>8</v>
      </c>
      <c r="E854" s="14"/>
    </row>
    <row r="855" spans="1:5" ht="53.25" customHeight="1" x14ac:dyDescent="0.2">
      <c r="A855" s="12"/>
      <c r="B855" s="6" t="s">
        <v>1333</v>
      </c>
      <c r="C855" s="5" t="s">
        <v>393</v>
      </c>
      <c r="D855" s="5" t="s">
        <v>8</v>
      </c>
      <c r="E855" s="14"/>
    </row>
    <row r="856" spans="1:5" ht="36" customHeight="1" x14ac:dyDescent="0.2">
      <c r="A856" s="12"/>
      <c r="B856" s="6" t="s">
        <v>1334</v>
      </c>
      <c r="C856" s="5" t="s">
        <v>399</v>
      </c>
      <c r="D856" s="5" t="s">
        <v>8</v>
      </c>
      <c r="E856" s="14"/>
    </row>
    <row r="857" spans="1:5" ht="44.25" customHeight="1" x14ac:dyDescent="0.2">
      <c r="A857" s="12"/>
      <c r="B857" s="6" t="s">
        <v>1335</v>
      </c>
      <c r="C857" s="5" t="s">
        <v>793</v>
      </c>
      <c r="D857" s="5" t="s">
        <v>8</v>
      </c>
      <c r="E857" s="14"/>
    </row>
    <row r="858" spans="1:5" ht="36" customHeight="1" x14ac:dyDescent="0.2">
      <c r="A858" s="12"/>
      <c r="B858" s="6" t="s">
        <v>1336</v>
      </c>
      <c r="C858" s="5" t="s">
        <v>411</v>
      </c>
      <c r="D858" s="5" t="s">
        <v>8</v>
      </c>
      <c r="E858" s="14"/>
    </row>
    <row r="859" spans="1:5" ht="36" customHeight="1" x14ac:dyDescent="0.2">
      <c r="A859" s="12"/>
      <c r="B859" s="6" t="s">
        <v>1337</v>
      </c>
      <c r="C859" s="5" t="s">
        <v>413</v>
      </c>
      <c r="D859" s="5" t="s">
        <v>8</v>
      </c>
      <c r="E859" s="14"/>
    </row>
    <row r="860" spans="1:5" ht="36" customHeight="1" x14ac:dyDescent="0.2">
      <c r="A860" s="12"/>
      <c r="B860" s="6" t="s">
        <v>1338</v>
      </c>
      <c r="C860" s="5" t="s">
        <v>415</v>
      </c>
      <c r="D860" s="5" t="s">
        <v>8</v>
      </c>
      <c r="E860" s="14"/>
    </row>
    <row r="861" spans="1:5" ht="36" customHeight="1" x14ac:dyDescent="0.2">
      <c r="A861" s="13"/>
      <c r="B861" s="6" t="s">
        <v>1339</v>
      </c>
      <c r="C861" s="5" t="s">
        <v>419</v>
      </c>
      <c r="D861" s="5" t="s">
        <v>8</v>
      </c>
      <c r="E861" s="15"/>
    </row>
    <row r="862" spans="1:5" ht="42" customHeight="1" x14ac:dyDescent="0.2">
      <c r="A862" s="9" t="s">
        <v>1340</v>
      </c>
      <c r="B862" s="6" t="s">
        <v>362</v>
      </c>
      <c r="C862" s="5" t="s">
        <v>363</v>
      </c>
      <c r="D862" s="5" t="s">
        <v>8</v>
      </c>
      <c r="E862" s="9" t="s">
        <v>43</v>
      </c>
    </row>
    <row r="863" spans="1:5" ht="55.5" customHeight="1" x14ac:dyDescent="0.2">
      <c r="A863" s="12"/>
      <c r="B863" s="6" t="s">
        <v>364</v>
      </c>
      <c r="C863" s="5" t="s">
        <v>365</v>
      </c>
      <c r="D863" s="5" t="s">
        <v>8</v>
      </c>
      <c r="E863" s="14"/>
    </row>
    <row r="864" spans="1:5" ht="56.25" customHeight="1" x14ac:dyDescent="0.2">
      <c r="A864" s="12"/>
      <c r="B864" s="6" t="s">
        <v>1341</v>
      </c>
      <c r="C864" s="5" t="s">
        <v>379</v>
      </c>
      <c r="D864" s="5" t="s">
        <v>8</v>
      </c>
      <c r="E864" s="14"/>
    </row>
    <row r="865" spans="1:5" ht="46.5" customHeight="1" x14ac:dyDescent="0.2">
      <c r="A865" s="12"/>
      <c r="B865" s="6" t="s">
        <v>1342</v>
      </c>
      <c r="C865" s="5" t="s">
        <v>383</v>
      </c>
      <c r="D865" s="5" t="s">
        <v>8</v>
      </c>
      <c r="E865" s="14"/>
    </row>
    <row r="866" spans="1:5" ht="45.75" customHeight="1" x14ac:dyDescent="0.2">
      <c r="A866" s="12"/>
      <c r="B866" s="6" t="s">
        <v>1343</v>
      </c>
      <c r="C866" s="5" t="s">
        <v>385</v>
      </c>
      <c r="D866" s="5" t="s">
        <v>8</v>
      </c>
      <c r="E866" s="14"/>
    </row>
    <row r="867" spans="1:5" ht="51.75" customHeight="1" x14ac:dyDescent="0.2">
      <c r="A867" s="12"/>
      <c r="B867" s="6" t="s">
        <v>1344</v>
      </c>
      <c r="C867" s="5" t="s">
        <v>387</v>
      </c>
      <c r="D867" s="5" t="s">
        <v>8</v>
      </c>
      <c r="E867" s="14"/>
    </row>
    <row r="868" spans="1:5" ht="36" customHeight="1" x14ac:dyDescent="0.2">
      <c r="A868" s="12"/>
      <c r="B868" s="6" t="s">
        <v>1345</v>
      </c>
      <c r="C868" s="5" t="s">
        <v>389</v>
      </c>
      <c r="D868" s="5" t="s">
        <v>8</v>
      </c>
      <c r="E868" s="14"/>
    </row>
    <row r="869" spans="1:5" ht="36" customHeight="1" x14ac:dyDescent="0.2">
      <c r="A869" s="12"/>
      <c r="B869" s="6" t="s">
        <v>1346</v>
      </c>
      <c r="C869" s="5" t="s">
        <v>395</v>
      </c>
      <c r="D869" s="5" t="s">
        <v>8</v>
      </c>
      <c r="E869" s="14"/>
    </row>
    <row r="870" spans="1:5" ht="36" customHeight="1" x14ac:dyDescent="0.2">
      <c r="A870" s="12"/>
      <c r="B870" s="6" t="s">
        <v>1347</v>
      </c>
      <c r="C870" s="5" t="s">
        <v>397</v>
      </c>
      <c r="D870" s="5" t="s">
        <v>8</v>
      </c>
      <c r="E870" s="14"/>
    </row>
    <row r="871" spans="1:5" ht="46.5" customHeight="1" x14ac:dyDescent="0.2">
      <c r="A871" s="12"/>
      <c r="B871" s="6" t="s">
        <v>1348</v>
      </c>
      <c r="C871" s="5" t="s">
        <v>403</v>
      </c>
      <c r="D871" s="5" t="s">
        <v>8</v>
      </c>
      <c r="E871" s="14"/>
    </row>
    <row r="872" spans="1:5" ht="64.5" customHeight="1" x14ac:dyDescent="0.2">
      <c r="A872" s="12"/>
      <c r="B872" s="6" t="s">
        <v>1349</v>
      </c>
      <c r="C872" s="5" t="s">
        <v>405</v>
      </c>
      <c r="D872" s="5" t="s">
        <v>8</v>
      </c>
      <c r="E872" s="14"/>
    </row>
    <row r="873" spans="1:5" ht="40.5" customHeight="1" x14ac:dyDescent="0.2">
      <c r="A873" s="12"/>
      <c r="B873" s="6" t="s">
        <v>1350</v>
      </c>
      <c r="C873" s="5" t="s">
        <v>407</v>
      </c>
      <c r="D873" s="5" t="s">
        <v>8</v>
      </c>
      <c r="E873" s="14"/>
    </row>
    <row r="874" spans="1:5" ht="43.5" customHeight="1" x14ac:dyDescent="0.2">
      <c r="A874" s="13"/>
      <c r="B874" s="6" t="s">
        <v>1351</v>
      </c>
      <c r="C874" s="5" t="s">
        <v>409</v>
      </c>
      <c r="D874" s="5" t="s">
        <v>8</v>
      </c>
      <c r="E874" s="15"/>
    </row>
    <row r="875" spans="1:5" ht="36" customHeight="1" x14ac:dyDescent="0.2">
      <c r="A875" s="9" t="s">
        <v>1352</v>
      </c>
      <c r="B875" s="6" t="s">
        <v>1353</v>
      </c>
      <c r="C875" s="5" t="s">
        <v>375</v>
      </c>
      <c r="D875" s="5" t="s">
        <v>8</v>
      </c>
      <c r="E875" s="9" t="s">
        <v>43</v>
      </c>
    </row>
    <row r="876" spans="1:5" ht="36" customHeight="1" x14ac:dyDescent="0.2">
      <c r="A876" s="13"/>
      <c r="B876" s="6" t="s">
        <v>1354</v>
      </c>
      <c r="C876" s="5" t="s">
        <v>417</v>
      </c>
      <c r="D876" s="5" t="s">
        <v>8</v>
      </c>
      <c r="E876" s="15"/>
    </row>
    <row r="877" spans="1:5" ht="36" customHeight="1" x14ac:dyDescent="0.2">
      <c r="A877" s="9" t="s">
        <v>1355</v>
      </c>
      <c r="B877" s="6" t="s">
        <v>888</v>
      </c>
      <c r="C877" s="5" t="s">
        <v>889</v>
      </c>
      <c r="D877" s="5" t="s">
        <v>8</v>
      </c>
      <c r="E877" s="9" t="s">
        <v>1356</v>
      </c>
    </row>
    <row r="878" spans="1:5" ht="48" customHeight="1" x14ac:dyDescent="0.2">
      <c r="A878" s="12"/>
      <c r="B878" s="6" t="s">
        <v>891</v>
      </c>
      <c r="C878" s="5" t="s">
        <v>892</v>
      </c>
      <c r="D878" s="5" t="s">
        <v>8</v>
      </c>
      <c r="E878" s="12"/>
    </row>
    <row r="879" spans="1:5" ht="36" customHeight="1" x14ac:dyDescent="0.2">
      <c r="A879" s="12"/>
      <c r="B879" s="6" t="s">
        <v>893</v>
      </c>
      <c r="C879" s="5" t="s">
        <v>894</v>
      </c>
      <c r="D879" s="5" t="s">
        <v>8</v>
      </c>
      <c r="E879" s="12"/>
    </row>
    <row r="880" spans="1:5" ht="36" customHeight="1" x14ac:dyDescent="0.2">
      <c r="A880" s="12"/>
      <c r="B880" s="6" t="s">
        <v>1357</v>
      </c>
      <c r="C880" s="5" t="s">
        <v>898</v>
      </c>
      <c r="D880" s="5" t="s">
        <v>8</v>
      </c>
      <c r="E880" s="12"/>
    </row>
    <row r="881" spans="1:5" ht="46.5" customHeight="1" x14ac:dyDescent="0.2">
      <c r="A881" s="12"/>
      <c r="B881" s="6" t="s">
        <v>1358</v>
      </c>
      <c r="C881" s="5" t="s">
        <v>900</v>
      </c>
      <c r="D881" s="5" t="s">
        <v>8</v>
      </c>
      <c r="E881" s="12"/>
    </row>
    <row r="882" spans="1:5" ht="36" customHeight="1" x14ac:dyDescent="0.2">
      <c r="A882" s="12"/>
      <c r="B882" s="6" t="s">
        <v>1359</v>
      </c>
      <c r="C882" s="5" t="s">
        <v>896</v>
      </c>
      <c r="D882" s="5" t="s">
        <v>8</v>
      </c>
      <c r="E882" s="12"/>
    </row>
    <row r="883" spans="1:5" ht="36" customHeight="1" x14ac:dyDescent="0.2">
      <c r="A883" s="12"/>
      <c r="B883" s="6" t="s">
        <v>1360</v>
      </c>
      <c r="C883" s="5" t="s">
        <v>902</v>
      </c>
      <c r="D883" s="5" t="s">
        <v>8</v>
      </c>
      <c r="E883" s="12"/>
    </row>
    <row r="884" spans="1:5" ht="36" customHeight="1" x14ac:dyDescent="0.2">
      <c r="A884" s="12"/>
      <c r="B884" s="6" t="s">
        <v>903</v>
      </c>
      <c r="C884" s="5" t="s">
        <v>904</v>
      </c>
      <c r="D884" s="5" t="s">
        <v>8</v>
      </c>
      <c r="E884" s="12"/>
    </row>
    <row r="885" spans="1:5" ht="42.75" customHeight="1" x14ac:dyDescent="0.2">
      <c r="A885" s="12"/>
      <c r="B885" s="6" t="s">
        <v>905</v>
      </c>
      <c r="C885" s="5" t="s">
        <v>906</v>
      </c>
      <c r="D885" s="5" t="s">
        <v>8</v>
      </c>
      <c r="E885" s="12"/>
    </row>
    <row r="886" spans="1:5" ht="36" customHeight="1" x14ac:dyDescent="0.2">
      <c r="A886" s="12"/>
      <c r="B886" s="6" t="s">
        <v>907</v>
      </c>
      <c r="C886" s="5" t="s">
        <v>908</v>
      </c>
      <c r="D886" s="5" t="s">
        <v>8</v>
      </c>
      <c r="E886" s="12"/>
    </row>
    <row r="887" spans="1:5" ht="36" customHeight="1" x14ac:dyDescent="0.2">
      <c r="A887" s="12"/>
      <c r="B887" s="6" t="s">
        <v>909</v>
      </c>
      <c r="C887" s="5" t="s">
        <v>910</v>
      </c>
      <c r="D887" s="5" t="s">
        <v>8</v>
      </c>
      <c r="E887" s="12"/>
    </row>
    <row r="888" spans="1:5" ht="36" customHeight="1" x14ac:dyDescent="0.2">
      <c r="A888" s="12"/>
      <c r="B888" s="6" t="s">
        <v>911</v>
      </c>
      <c r="C888" s="5" t="s">
        <v>912</v>
      </c>
      <c r="D888" s="5" t="s">
        <v>8</v>
      </c>
      <c r="E888" s="12"/>
    </row>
    <row r="889" spans="1:5" ht="45" customHeight="1" x14ac:dyDescent="0.2">
      <c r="A889" s="12"/>
      <c r="B889" s="6" t="s">
        <v>913</v>
      </c>
      <c r="C889" s="5" t="s">
        <v>914</v>
      </c>
      <c r="D889" s="5" t="s">
        <v>8</v>
      </c>
      <c r="E889" s="12"/>
    </row>
    <row r="890" spans="1:5" ht="36" customHeight="1" x14ac:dyDescent="0.2">
      <c r="A890" s="12"/>
      <c r="B890" s="6" t="s">
        <v>915</v>
      </c>
      <c r="C890" s="5" t="s">
        <v>916</v>
      </c>
      <c r="D890" s="5" t="s">
        <v>8</v>
      </c>
      <c r="E890" s="12"/>
    </row>
    <row r="891" spans="1:5" ht="45.75" customHeight="1" x14ac:dyDescent="0.2">
      <c r="A891" s="12"/>
      <c r="B891" s="6" t="s">
        <v>917</v>
      </c>
      <c r="C891" s="5" t="s">
        <v>918</v>
      </c>
      <c r="D891" s="5" t="s">
        <v>8</v>
      </c>
      <c r="E891" s="12"/>
    </row>
    <row r="892" spans="1:5" ht="36" customHeight="1" x14ac:dyDescent="0.2">
      <c r="A892" s="12"/>
      <c r="B892" s="6" t="s">
        <v>919</v>
      </c>
      <c r="C892" s="5" t="s">
        <v>920</v>
      </c>
      <c r="D892" s="5" t="s">
        <v>8</v>
      </c>
      <c r="E892" s="12"/>
    </row>
    <row r="893" spans="1:5" ht="36" customHeight="1" x14ac:dyDescent="0.2">
      <c r="A893" s="12"/>
      <c r="B893" s="6" t="s">
        <v>1361</v>
      </c>
      <c r="C893" s="5" t="s">
        <v>922</v>
      </c>
      <c r="D893" s="5" t="s">
        <v>8</v>
      </c>
      <c r="E893" s="12"/>
    </row>
    <row r="894" spans="1:5" ht="49.5" customHeight="1" x14ac:dyDescent="0.2">
      <c r="A894" s="12"/>
      <c r="B894" s="6" t="s">
        <v>1362</v>
      </c>
      <c r="C894" s="5" t="s">
        <v>925</v>
      </c>
      <c r="D894" s="5" t="s">
        <v>8</v>
      </c>
      <c r="E894" s="12"/>
    </row>
    <row r="895" spans="1:5" ht="36" customHeight="1" x14ac:dyDescent="0.2">
      <c r="A895" s="13"/>
      <c r="B895" s="6" t="s">
        <v>1363</v>
      </c>
      <c r="C895" s="5" t="s">
        <v>927</v>
      </c>
      <c r="D895" s="5" t="s">
        <v>8</v>
      </c>
      <c r="E895" s="13"/>
    </row>
    <row r="896" spans="1:5" ht="36" customHeight="1" x14ac:dyDescent="0.2">
      <c r="A896" s="9" t="s">
        <v>1364</v>
      </c>
      <c r="B896" s="6" t="s">
        <v>980</v>
      </c>
      <c r="C896" s="5" t="s">
        <v>981</v>
      </c>
      <c r="D896" s="5" t="s">
        <v>8</v>
      </c>
      <c r="E896" s="9" t="s">
        <v>982</v>
      </c>
    </row>
    <row r="897" spans="1:5" ht="36" customHeight="1" x14ac:dyDescent="0.2">
      <c r="A897" s="12"/>
      <c r="B897" s="6" t="s">
        <v>1365</v>
      </c>
      <c r="C897" s="5" t="s">
        <v>998</v>
      </c>
      <c r="D897" s="5" t="s">
        <v>8</v>
      </c>
      <c r="E897" s="12"/>
    </row>
    <row r="898" spans="1:5" ht="44.25" customHeight="1" x14ac:dyDescent="0.2">
      <c r="A898" s="12"/>
      <c r="B898" s="6" t="s">
        <v>1366</v>
      </c>
      <c r="C898" s="5" t="s">
        <v>984</v>
      </c>
      <c r="D898" s="5" t="s">
        <v>8</v>
      </c>
      <c r="E898" s="12"/>
    </row>
    <row r="899" spans="1:5" ht="36" customHeight="1" x14ac:dyDescent="0.2">
      <c r="A899" s="12"/>
      <c r="B899" s="6" t="s">
        <v>1367</v>
      </c>
      <c r="C899" s="5" t="s">
        <v>986</v>
      </c>
      <c r="D899" s="5" t="s">
        <v>8</v>
      </c>
      <c r="E899" s="12"/>
    </row>
    <row r="900" spans="1:5" ht="36" customHeight="1" x14ac:dyDescent="0.2">
      <c r="A900" s="12"/>
      <c r="B900" s="6" t="s">
        <v>1368</v>
      </c>
      <c r="C900" s="5" t="s">
        <v>988</v>
      </c>
      <c r="D900" s="5" t="s">
        <v>8</v>
      </c>
      <c r="E900" s="12"/>
    </row>
    <row r="901" spans="1:5" ht="36" customHeight="1" x14ac:dyDescent="0.2">
      <c r="A901" s="12"/>
      <c r="B901" s="6" t="s">
        <v>1369</v>
      </c>
      <c r="C901" s="5" t="s">
        <v>1370</v>
      </c>
      <c r="D901" s="5" t="s">
        <v>8</v>
      </c>
      <c r="E901" s="12"/>
    </row>
    <row r="902" spans="1:5" ht="36" customHeight="1" x14ac:dyDescent="0.2">
      <c r="A902" s="12"/>
      <c r="B902" s="6" t="s">
        <v>1371</v>
      </c>
      <c r="C902" s="5" t="s">
        <v>990</v>
      </c>
      <c r="D902" s="5" t="s">
        <v>8</v>
      </c>
      <c r="E902" s="12"/>
    </row>
    <row r="903" spans="1:5" ht="36" customHeight="1" x14ac:dyDescent="0.2">
      <c r="A903" s="12"/>
      <c r="B903" s="6" t="s">
        <v>1372</v>
      </c>
      <c r="C903" s="5" t="s">
        <v>992</v>
      </c>
      <c r="D903" s="5" t="s">
        <v>8</v>
      </c>
      <c r="E903" s="12"/>
    </row>
    <row r="904" spans="1:5" ht="36" customHeight="1" x14ac:dyDescent="0.2">
      <c r="A904" s="12"/>
      <c r="B904" s="6" t="s">
        <v>1373</v>
      </c>
      <c r="C904" s="5" t="s">
        <v>994</v>
      </c>
      <c r="D904" s="5" t="s">
        <v>8</v>
      </c>
      <c r="E904" s="12"/>
    </row>
    <row r="905" spans="1:5" ht="36" customHeight="1" x14ac:dyDescent="0.2">
      <c r="A905" s="13"/>
      <c r="B905" s="6" t="s">
        <v>1374</v>
      </c>
      <c r="C905" s="5" t="s">
        <v>996</v>
      </c>
      <c r="D905" s="5" t="s">
        <v>8</v>
      </c>
      <c r="E905" s="13"/>
    </row>
    <row r="906" spans="1:5" ht="42" customHeight="1" x14ac:dyDescent="0.2">
      <c r="A906" s="9" t="s">
        <v>1375</v>
      </c>
      <c r="B906" s="6" t="s">
        <v>1376</v>
      </c>
      <c r="C906" s="5" t="s">
        <v>1018</v>
      </c>
      <c r="D906" s="5" t="s">
        <v>8</v>
      </c>
      <c r="E906" s="9" t="s">
        <v>1377</v>
      </c>
    </row>
    <row r="907" spans="1:5" ht="44.25" customHeight="1" x14ac:dyDescent="0.2">
      <c r="A907" s="12"/>
      <c r="B907" s="6" t="s">
        <v>1378</v>
      </c>
      <c r="C907" s="5" t="s">
        <v>1020</v>
      </c>
      <c r="D907" s="5" t="s">
        <v>8</v>
      </c>
      <c r="E907" s="12"/>
    </row>
    <row r="908" spans="1:5" ht="43.5" customHeight="1" x14ac:dyDescent="0.2">
      <c r="A908" s="12"/>
      <c r="B908" s="6" t="s">
        <v>1379</v>
      </c>
      <c r="C908" s="5" t="s">
        <v>1380</v>
      </c>
      <c r="D908" s="5" t="s">
        <v>8</v>
      </c>
      <c r="E908" s="12"/>
    </row>
    <row r="909" spans="1:5" ht="36" customHeight="1" x14ac:dyDescent="0.2">
      <c r="A909" s="12"/>
      <c r="B909" s="6" t="s">
        <v>1381</v>
      </c>
      <c r="C909" s="5" t="s">
        <v>1382</v>
      </c>
      <c r="D909" s="5" t="s">
        <v>8</v>
      </c>
      <c r="E909" s="12"/>
    </row>
    <row r="910" spans="1:5" ht="36" customHeight="1" x14ac:dyDescent="0.2">
      <c r="A910" s="13"/>
      <c r="B910" s="6" t="s">
        <v>1383</v>
      </c>
      <c r="C910" s="5" t="s">
        <v>1384</v>
      </c>
      <c r="D910" s="5" t="s">
        <v>8</v>
      </c>
      <c r="E910" s="13"/>
    </row>
    <row r="911" spans="1:5" ht="36" customHeight="1" x14ac:dyDescent="0.2">
      <c r="A911" s="9" t="s">
        <v>1385</v>
      </c>
      <c r="B911" s="6" t="s">
        <v>961</v>
      </c>
      <c r="C911" s="5" t="s">
        <v>962</v>
      </c>
      <c r="D911" s="5" t="s">
        <v>8</v>
      </c>
      <c r="E911" s="9" t="s">
        <v>953</v>
      </c>
    </row>
    <row r="912" spans="1:5" ht="36" customHeight="1" x14ac:dyDescent="0.2">
      <c r="A912" s="12"/>
      <c r="B912" s="6" t="s">
        <v>1386</v>
      </c>
      <c r="C912" s="5" t="s">
        <v>968</v>
      </c>
      <c r="D912" s="5" t="s">
        <v>8</v>
      </c>
      <c r="E912" s="12"/>
    </row>
    <row r="913" spans="1:5" ht="36" customHeight="1" x14ac:dyDescent="0.2">
      <c r="A913" s="12"/>
      <c r="B913" s="6" t="s">
        <v>1387</v>
      </c>
      <c r="C913" s="5" t="s">
        <v>970</v>
      </c>
      <c r="D913" s="5" t="s">
        <v>8</v>
      </c>
      <c r="E913" s="12"/>
    </row>
    <row r="914" spans="1:5" ht="36" customHeight="1" x14ac:dyDescent="0.2">
      <c r="A914" s="12"/>
      <c r="B914" s="6" t="s">
        <v>1388</v>
      </c>
      <c r="C914" s="5" t="s">
        <v>972</v>
      </c>
      <c r="D914" s="5" t="s">
        <v>8</v>
      </c>
      <c r="E914" s="12"/>
    </row>
    <row r="915" spans="1:5" ht="36" customHeight="1" x14ac:dyDescent="0.2">
      <c r="A915" s="12"/>
      <c r="B915" s="6" t="s">
        <v>1389</v>
      </c>
      <c r="C915" s="5" t="s">
        <v>974</v>
      </c>
      <c r="D915" s="5" t="s">
        <v>8</v>
      </c>
      <c r="E915" s="12"/>
    </row>
    <row r="916" spans="1:5" ht="36" customHeight="1" x14ac:dyDescent="0.2">
      <c r="A916" s="12"/>
      <c r="B916" s="6" t="s">
        <v>1390</v>
      </c>
      <c r="C916" s="5" t="s">
        <v>976</v>
      </c>
      <c r="D916" s="5" t="s">
        <v>8</v>
      </c>
      <c r="E916" s="12"/>
    </row>
    <row r="917" spans="1:5" ht="36" customHeight="1" x14ac:dyDescent="0.2">
      <c r="A917" s="12"/>
      <c r="B917" s="6" t="s">
        <v>1391</v>
      </c>
      <c r="C917" s="5" t="s">
        <v>978</v>
      </c>
      <c r="D917" s="5" t="s">
        <v>8</v>
      </c>
      <c r="E917" s="12"/>
    </row>
    <row r="918" spans="1:5" ht="36" customHeight="1" x14ac:dyDescent="0.2">
      <c r="A918" s="13"/>
      <c r="B918" s="6" t="s">
        <v>1392</v>
      </c>
      <c r="C918" s="5" t="s">
        <v>959</v>
      </c>
      <c r="D918" s="5" t="s">
        <v>8</v>
      </c>
      <c r="E918" s="13"/>
    </row>
  </sheetData>
  <autoFilter ref="A1:E918" xr:uid="{00000000-0009-0000-0000-000000000000}"/>
  <mergeCells count="104">
    <mergeCell ref="E862:E874"/>
    <mergeCell ref="E875:E876"/>
    <mergeCell ref="E877:E895"/>
    <mergeCell ref="E896:E905"/>
    <mergeCell ref="E906:E910"/>
    <mergeCell ref="E911:E918"/>
    <mergeCell ref="A344:A353"/>
    <mergeCell ref="E344:E353"/>
    <mergeCell ref="E776:E785"/>
    <mergeCell ref="E786:E794"/>
    <mergeCell ref="E795:E809"/>
    <mergeCell ref="E810:E818"/>
    <mergeCell ref="E819:E820"/>
    <mergeCell ref="E821:E827"/>
    <mergeCell ref="E828:E845"/>
    <mergeCell ref="E846:E848"/>
    <mergeCell ref="E849:E861"/>
    <mergeCell ref="E637:E639"/>
    <mergeCell ref="E640:E643"/>
    <mergeCell ref="E644:E646"/>
    <mergeCell ref="E647:E648"/>
    <mergeCell ref="E649:E655"/>
    <mergeCell ref="E656:E724"/>
    <mergeCell ref="E725:E726"/>
    <mergeCell ref="E727:E770"/>
    <mergeCell ref="E771:E775"/>
    <mergeCell ref="E439:E458"/>
    <mergeCell ref="E459:E467"/>
    <mergeCell ref="E468:E480"/>
    <mergeCell ref="E481:E489"/>
    <mergeCell ref="E490:E506"/>
    <mergeCell ref="E507:E592"/>
    <mergeCell ref="E593:E596"/>
    <mergeCell ref="E597:E623"/>
    <mergeCell ref="E624:E636"/>
    <mergeCell ref="A849:A861"/>
    <mergeCell ref="A862:A874"/>
    <mergeCell ref="A875:A876"/>
    <mergeCell ref="A877:A895"/>
    <mergeCell ref="A896:A905"/>
    <mergeCell ref="A906:A910"/>
    <mergeCell ref="A911:A918"/>
    <mergeCell ref="E2:E17"/>
    <mergeCell ref="E18:E123"/>
    <mergeCell ref="E124:E127"/>
    <mergeCell ref="E128:E158"/>
    <mergeCell ref="E159:E171"/>
    <mergeCell ref="E173:E175"/>
    <mergeCell ref="E176:E204"/>
    <mergeCell ref="E205:E212"/>
    <mergeCell ref="E213:E343"/>
    <mergeCell ref="E354:E363"/>
    <mergeCell ref="E364:E379"/>
    <mergeCell ref="E380:E404"/>
    <mergeCell ref="E405:E413"/>
    <mergeCell ref="E414:E418"/>
    <mergeCell ref="E419:E427"/>
    <mergeCell ref="E428:E432"/>
    <mergeCell ref="E434:E437"/>
    <mergeCell ref="A771:A775"/>
    <mergeCell ref="A776:A785"/>
    <mergeCell ref="A786:A794"/>
    <mergeCell ref="A795:A809"/>
    <mergeCell ref="A810:A818"/>
    <mergeCell ref="A819:A820"/>
    <mergeCell ref="A821:A827"/>
    <mergeCell ref="A828:A845"/>
    <mergeCell ref="A846:A848"/>
    <mergeCell ref="A624:A636"/>
    <mergeCell ref="A637:A639"/>
    <mergeCell ref="A640:A643"/>
    <mergeCell ref="A644:A646"/>
    <mergeCell ref="A647:A648"/>
    <mergeCell ref="A649:A655"/>
    <mergeCell ref="A656:A724"/>
    <mergeCell ref="A725:A726"/>
    <mergeCell ref="A727:A770"/>
    <mergeCell ref="A459:A463"/>
    <mergeCell ref="A465:A467"/>
    <mergeCell ref="A468:A471"/>
    <mergeCell ref="A472:A480"/>
    <mergeCell ref="A481:A489"/>
    <mergeCell ref="A490:A506"/>
    <mergeCell ref="A507:A592"/>
    <mergeCell ref="A593:A596"/>
    <mergeCell ref="A597:A623"/>
    <mergeCell ref="A354:A363"/>
    <mergeCell ref="A364:A379"/>
    <mergeCell ref="A380:A404"/>
    <mergeCell ref="A405:A413"/>
    <mergeCell ref="A414:A418"/>
    <mergeCell ref="A419:A427"/>
    <mergeCell ref="A428:A432"/>
    <mergeCell ref="A434:A437"/>
    <mergeCell ref="A439:A458"/>
    <mergeCell ref="A2:A17"/>
    <mergeCell ref="A18:A123"/>
    <mergeCell ref="A124:A127"/>
    <mergeCell ref="A128:A158"/>
    <mergeCell ref="A159:A171"/>
    <mergeCell ref="A173:A175"/>
    <mergeCell ref="A176:A204"/>
    <mergeCell ref="A205:A212"/>
    <mergeCell ref="A213:A343"/>
  </mergeCells>
  <phoneticPr fontId="5" type="noConversion"/>
  <conditionalFormatting sqref="C592">
    <cfRule type="duplicateValues" dxfId="4" priority="42"/>
  </conditionalFormatting>
  <conditionalFormatting sqref="C124:C127">
    <cfRule type="duplicateValues" dxfId="3" priority="97"/>
  </conditionalFormatting>
  <conditionalFormatting sqref="C434:C437">
    <cfRule type="duplicateValues" dxfId="2" priority="65"/>
  </conditionalFormatting>
  <conditionalFormatting sqref="C640:C643">
    <cfRule type="duplicateValues" dxfId="1" priority="37"/>
  </conditionalFormatting>
  <conditionalFormatting sqref="C442 C438">
    <cfRule type="duplicateValues" dxfId="0" priority="96"/>
  </conditionalFormatting>
  <dataValidations count="3">
    <dataValidation type="textLength" allowBlank="1" showInputMessage="1" showErrorMessage="1" sqref="B73" xr:uid="{00000000-0002-0000-0000-000000000000}">
      <formula1>1</formula1>
      <formula2>200</formula2>
    </dataValidation>
    <dataValidation type="textLength" allowBlank="1" showInputMessage="1" showErrorMessage="1" sqref="B39 B43 B60 B62 B68 B70 B80 B104 B120 B133 B135 B164 B213 B224 B226 B238 B248 B282 B303 B308 B364 B402 B415 B417 B425 B449 B452 B455 B457 B460 B481 B520 B524 B540 B542 B548 B582 B590 B599 B601 B629 B656 B658 B671 B674 B692 B738 B759 B772 B774 B807 B809 B816 B818 B820 B822 B828 B844 B846 B848 B851 B876 B887 B918 B18:B20 B22:B37 B51:B58 B65:B66 B74:B77 B82:B85 B88:B91 B94:B97 B100:B102 B106:B108 B110:B116 B122:B127 B137:B161 B168:B172 B174:B176 B180:B181 B188:B192 B195:B197 B200:B201 B203:B205 B209:B210 B216:B222 B228:B230 B232:B234 B240:B242 B244:B245 B250:B260 B262:B265 B276:B278 B291:B301 B310:B316 B321:B324 B331:B336 B344:B346 B349:B352 B355:B356 B361:B362 B366:B371 B373:B376 B379:B380 B384:B389 B391:B393 B396:B400 B404:B406 B409:B411 B421:B423 B427:B429 B431:B438 B440:B442 B444:B447 B462:B467 B471:B472 B474:B475 B477:B478 B485:B491 B496:B508 B511:B518 B531:B538 B545:B546 B550:B551 B554:B557 B560:B564 B567:B570 B573:B576 B579:B580 B584:B586 B592:B596 B603:B626 B633:B636 B638:B646 B648:B650 B652:B653 B667:B669 B682:B690 B697:B698 B702:B705 B711:B716 B725:B727 B729:B736 B740:B742 B744:B746 B751:B753 B755:B756 B761:B770 B776:B778 B781:B784 B787:B788 B793:B800 B802:B804 B812:B814 B825:B826 B830:B836 B838:B842 B854:B855 B857:B859 B861:B862 B867:B869 B871:B872 B878:B879 B881:B885 B893:B894 B896:B897 B901:B909 B911:B915" xr:uid="{00000000-0002-0000-0000-000001000000}">
      <formula1>0</formula1>
      <formula2>200</formula2>
    </dataValidation>
    <dataValidation type="textLength" allowBlank="1" showInputMessage="1" showErrorMessage="1" sqref="B261 B290 B363 B365 B681 B808 B2:B6 B8:B13 B16:B17 B269:B270 B661:B662" xr:uid="{00000000-0002-0000-0000-000002000000}">
      <formula1>5</formula1>
      <formula2>200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minxiao</dc:creator>
  <cp:lastModifiedBy>minxiao</cp:lastModifiedBy>
  <dcterms:created xsi:type="dcterms:W3CDTF">2015-06-05T18:19:00Z</dcterms:created>
  <dcterms:modified xsi:type="dcterms:W3CDTF">2025-09-30T01:42:52Z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554F8C7EC89347DC94A082D69E61916E</vt:lpwstr>
  </property>
  <property fmtid="{D5CDD505-2E9C-101B-9397-08002B2CF9AE}" pid="3" name="KSOProductBuildVer">
    <vt:lpwstr>2052-11.1.0.12763</vt:lpwstr>
  </property>
</Properties>
</file>